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lubb informasjon, betaling " sheetId="1" r:id="rId4"/>
    <sheet state="visible" name="INTERESSESJEKK " sheetId="2" r:id="rId5"/>
    <sheet state="visible" name="Oppvisning " sheetId="3" r:id="rId6"/>
    <sheet state="visible" name="Minirekrutt, Tropp RG for alle" sheetId="4" r:id="rId7"/>
    <sheet state="visible" name="REKRUTT" sheetId="5" r:id="rId8"/>
    <sheet state="visible" name="JUNIOR " sheetId="6" r:id="rId9"/>
    <sheet state="visible" name="SENIOR " sheetId="7" r:id="rId10"/>
    <sheet state="visible" name=" TROPP " sheetId="8" r:id="rId11"/>
    <sheet state="visible" name="DUOTRIO" sheetId="9" r:id="rId12"/>
  </sheets>
  <definedNames/>
  <calcPr/>
  <extLst>
    <ext uri="GoogleSheetsCustomDataVersion1">
      <go:sheetsCustomData xmlns:go="http://customooxmlschemas.google.com/" r:id="rId13" roundtripDataSignature="AMtx7miOYROYCmjbslXELfwRyCNNvBIP6w=="/>
    </ext>
  </extLst>
</workbook>
</file>

<file path=xl/sharedStrings.xml><?xml version="1.0" encoding="utf-8"?>
<sst xmlns="http://schemas.openxmlformats.org/spreadsheetml/2006/main" count="346" uniqueCount="128">
  <si>
    <t xml:space="preserve">Påmeldingsskjema </t>
  </si>
  <si>
    <t>Klubb:</t>
  </si>
  <si>
    <t>Kontaktperson:</t>
  </si>
  <si>
    <t>Telefon:</t>
  </si>
  <si>
    <t>E-mail:</t>
  </si>
  <si>
    <t>Klubbansvarlig under konkurransen:</t>
  </si>
  <si>
    <t xml:space="preserve">Epost musikkansvarlig: </t>
  </si>
  <si>
    <t>Gymnaster må ha gyldig konkurranselisens for å kunne meldes på</t>
  </si>
  <si>
    <t xml:space="preserve">Påmeldingsfrist: </t>
  </si>
  <si>
    <t xml:space="preserve">Sendes samlet til: </t>
  </si>
  <si>
    <t>alesund.rg@gmail.com</t>
  </si>
  <si>
    <t xml:space="preserve">Totalsum: </t>
  </si>
  <si>
    <t xml:space="preserve">Antall program/gymnaster </t>
  </si>
  <si>
    <t xml:space="preserve">Sats </t>
  </si>
  <si>
    <t>Minirekrutt, 100 per program</t>
  </si>
  <si>
    <t>RG for alle TROPP, 100 kr per gymnast i tropp</t>
  </si>
  <si>
    <t>Oppvisning (alle klasser)</t>
  </si>
  <si>
    <t xml:space="preserve">Antall program </t>
  </si>
  <si>
    <t xml:space="preserve">Nasjonal Rekrutt 11 og 12 år 1- kamp </t>
  </si>
  <si>
    <t>Nasjonal Rekrutt 11 år 2-kamp (f. 2012)</t>
  </si>
  <si>
    <t>Nasjonal Rekrutt 12 år 3-kamp (f. 2011)</t>
  </si>
  <si>
    <t>Rekrutt internasjonal 3-kamp (f. 2012)</t>
  </si>
  <si>
    <t>Rekrutt internasjonal 4-kamp (f. 2011)</t>
  </si>
  <si>
    <t>2011 nasjonal klasse 1 kamp (pre- junior)</t>
  </si>
  <si>
    <t xml:space="preserve">2011 internajsonal klasse 2 kamp (pre- junior) </t>
  </si>
  <si>
    <t>Antall program</t>
  </si>
  <si>
    <t>Sats</t>
  </si>
  <si>
    <t>Junior nasjonal A</t>
  </si>
  <si>
    <t>Junior nasjonal B</t>
  </si>
  <si>
    <t>Junior nasjonal C</t>
  </si>
  <si>
    <t>Yngre juior internajsonal 2-kamp (2010)</t>
  </si>
  <si>
    <t>Yngre juior internajsonal 3-kamp (2010)</t>
  </si>
  <si>
    <t>Junior internasjonal 2-kamp</t>
  </si>
  <si>
    <t>Junior internasjonal 3-kamp</t>
  </si>
  <si>
    <t>Senior nasjonal  A</t>
  </si>
  <si>
    <t>Senior nasjonal  B</t>
  </si>
  <si>
    <t>Senior internasjonal 2-kamp</t>
  </si>
  <si>
    <t>Senior internasjonal 3-kamp</t>
  </si>
  <si>
    <t>Antall gymnaster</t>
  </si>
  <si>
    <t xml:space="preserve">Rekrutt duo/trio </t>
  </si>
  <si>
    <t>Junior nasjonal klasse duo/trio</t>
  </si>
  <si>
    <t>Junior internasjonal klasse duo/trio</t>
  </si>
  <si>
    <t xml:space="preserve">Nasjonal klasse miks duo/trio </t>
  </si>
  <si>
    <t xml:space="preserve">Senior internasjonal klasse duo/trio </t>
  </si>
  <si>
    <t>Antall troppsprogram</t>
  </si>
  <si>
    <t>Rekrutt tropp A</t>
  </si>
  <si>
    <t xml:space="preserve">Junior nasjonal klasse tropp </t>
  </si>
  <si>
    <t>Junior internasjonal klasse tropp</t>
  </si>
  <si>
    <t>Nasjonal klasse miks tropp</t>
  </si>
  <si>
    <t xml:space="preserve">Senior tropp 1 program </t>
  </si>
  <si>
    <t>Senior tropp 2 program</t>
  </si>
  <si>
    <t xml:space="preserve">Interesse for trening fredag. Trolig i tidsrommet 18.00 - 21.00 </t>
  </si>
  <si>
    <t>Interesse for organisert middag fredag, maks 200 kr per person. Kommer med nøyaktig pirs om det er interesse</t>
  </si>
  <si>
    <t xml:space="preserve">Interesse for privat overnatting (kun gymnaster og trenere), begrenset antall </t>
  </si>
  <si>
    <t>Interesse for organisert middag lørdag etter konkurransen , maks 250 kr per person. Kommer med nøyaktig pirs om det er interesse</t>
  </si>
  <si>
    <t xml:space="preserve">2022 - aragerte vi overnatting med transport, bespisnig og trening for 500 kr per person. </t>
  </si>
  <si>
    <t xml:space="preserve">Oppvisning </t>
  </si>
  <si>
    <t>Navn:</t>
  </si>
  <si>
    <t xml:space="preserve">Klubb </t>
  </si>
  <si>
    <t>Fødselsår</t>
  </si>
  <si>
    <t xml:space="preserve">Redskap </t>
  </si>
  <si>
    <t>Startavgift 100,-/program</t>
  </si>
  <si>
    <t xml:space="preserve">Oppvisnings tropp </t>
  </si>
  <si>
    <t>Tropp navn:</t>
  </si>
  <si>
    <t>Redskap</t>
  </si>
  <si>
    <t xml:space="preserve">Startavgift
</t>
  </si>
  <si>
    <t>100 kr per gymnast</t>
  </si>
  <si>
    <t>Gymnaster:</t>
  </si>
  <si>
    <t xml:space="preserve">NB! Merk hvilken obligatorisk musikk dere har sammen med trinn!! 
Noter også om noen skal kjøre ilag. </t>
  </si>
  <si>
    <t xml:space="preserve">MINIREKRUTT </t>
  </si>
  <si>
    <r>
      <rPr>
        <rFont val="Verdana"/>
        <color rgb="FF1155CC"/>
        <sz val="12.0"/>
        <u/>
      </rPr>
      <t>Fritt.st</t>
    </r>
    <r>
      <rPr>
        <rFont val="Verdana"/>
        <color rgb="FF000000"/>
        <sz val="12.0"/>
      </rPr>
      <t>. T 1-3</t>
    </r>
  </si>
  <si>
    <t>RG for alle TROPP</t>
  </si>
  <si>
    <t>Navn  gymnastar</t>
  </si>
  <si>
    <t>Startavgift 100,-/per gymnast</t>
  </si>
  <si>
    <t xml:space="preserve"> </t>
  </si>
  <si>
    <t>Rekrutt 11 og 12 år 1-kamp (f. 2011 - 2012)</t>
  </si>
  <si>
    <t>Ring 
(Trinn 1-3)</t>
  </si>
  <si>
    <t>Køller
(Trinn 1-3)</t>
  </si>
  <si>
    <t>Startavgift 150,-/program</t>
  </si>
  <si>
    <t>Rekrutt 11 år 2-kamp (f. 2012)</t>
  </si>
  <si>
    <r>
      <rPr>
        <rFont val="Verdana"/>
        <color rgb="FF1155CC"/>
        <sz val="12.0"/>
        <u/>
      </rPr>
      <t>Fritt.st</t>
    </r>
    <r>
      <rPr>
        <rFont val="Verdana"/>
        <color rgb="FF000000"/>
        <sz val="12.0"/>
        <u/>
      </rPr>
      <t>.
Trinn 1-3</t>
    </r>
  </si>
  <si>
    <t>Ring
(Trinn 1 - 3)</t>
  </si>
  <si>
    <t>Køller
(Trinn 1 - 3)</t>
  </si>
  <si>
    <t>Startavgift
150,-/program</t>
  </si>
  <si>
    <t>Rekrutt 12 år 3-kamp (f. 2011)</t>
  </si>
  <si>
    <r>
      <rPr>
        <rFont val="Verdana"/>
        <color rgb="FF1155CC"/>
        <sz val="12.0"/>
        <u/>
      </rPr>
      <t>Fritt.st</t>
    </r>
    <r>
      <rPr>
        <rFont val="Verdana"/>
        <color rgb="FF000000"/>
        <sz val="12.0"/>
        <u/>
      </rPr>
      <t xml:space="preserve">
Trinn 1 - 3</t>
    </r>
  </si>
  <si>
    <t>Ball
(Trinn 1 - 3)</t>
  </si>
  <si>
    <t>Rekrutt Internasjonal  3-kamp (f. 2012)</t>
  </si>
  <si>
    <t>Fritt T: 1-5</t>
  </si>
  <si>
    <t xml:space="preserve">Redskap 1 </t>
  </si>
  <si>
    <t xml:space="preserve">Redskap 2 </t>
  </si>
  <si>
    <t xml:space="preserve">Redskap 3 </t>
  </si>
  <si>
    <t>Rekrutt Internasjonal 4-kamp (f. 2011)</t>
  </si>
  <si>
    <t>Fritt T:1-5</t>
  </si>
  <si>
    <t xml:space="preserve">Nasjonal </t>
  </si>
  <si>
    <t xml:space="preserve">2011  pre- Junior nasjonal   1 kamp </t>
  </si>
  <si>
    <t xml:space="preserve">Junior nasjonal  C  1-kamp (1 program) </t>
  </si>
  <si>
    <t>Junior nasjonal  B   1-kamp (1 - 2 program)</t>
  </si>
  <si>
    <t>Junior nasjonal  A   2-kamp (2 - 3 program)</t>
  </si>
  <si>
    <t xml:space="preserve">internajsonal </t>
  </si>
  <si>
    <t>2011  pre-Junior internasjonal 2-kamp ( 2-3 program)</t>
  </si>
  <si>
    <t>Yngre - Junior (2010) internasjonal 2-kamp (2-3 program)</t>
  </si>
  <si>
    <t>Ring</t>
  </si>
  <si>
    <t>Ball</t>
  </si>
  <si>
    <t>Køller</t>
  </si>
  <si>
    <t xml:space="preserve">Vimpel </t>
  </si>
  <si>
    <t xml:space="preserve">Yngre - Junior (2010) internasjonal 3-kamp (3 - 4 program) </t>
  </si>
  <si>
    <t>Junior internasjonal 2-kamp (2-3 program)</t>
  </si>
  <si>
    <t xml:space="preserve">Junior internasjonal 3-kamp (3 - 4 program) </t>
  </si>
  <si>
    <t xml:space="preserve">f. 2008 kan velge å stille i senior klassen </t>
  </si>
  <si>
    <t>Senior nasjonal  B   1-kamp (1 - 2 program)</t>
  </si>
  <si>
    <t>Senior nasjonal  A   2-kamp (2 - 3 program)</t>
  </si>
  <si>
    <t>Senior internasjonal 2-kamp (2-3 program)</t>
  </si>
  <si>
    <t xml:space="preserve">Senior internasjonal 3-kamp (3 - 4 program) </t>
  </si>
  <si>
    <t>800 kr per tropp</t>
  </si>
  <si>
    <t>Junior nasjonal klasse tropp</t>
  </si>
  <si>
    <t>Tropp</t>
  </si>
  <si>
    <t>Startavgift</t>
  </si>
  <si>
    <t>Senior tropp 2</t>
  </si>
  <si>
    <t xml:space="preserve">5 ringer </t>
  </si>
  <si>
    <t xml:space="preserve">3 vimpler + 2 baller </t>
  </si>
  <si>
    <t xml:space="preserve">startavgift </t>
  </si>
  <si>
    <t>800/1200 per tropp</t>
  </si>
  <si>
    <t>Startavgift 150 kr /gymnast</t>
  </si>
  <si>
    <t xml:space="preserve">Junior nasjonal duo/trio </t>
  </si>
  <si>
    <t xml:space="preserve">Miks nasjonal duo/trio </t>
  </si>
  <si>
    <t xml:space="preserve">Junior internasjonal duo/trio </t>
  </si>
  <si>
    <t xml:space="preserve">Senior  duo/trio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</si>
</sst>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\.mmmm\ yyyy"/>
    <numFmt numFmtId="165" formatCode="#,##0&quot;kr&quot;"/>
  </numFmts>
  <fonts count="32">
    <font>
      <sz val="10.0"/>
      <color rgb="FF000000"/>
      <name val="Arial"/>
      <scheme val="minor"/>
    </font>
    <font>
      <sz val="10.0"/>
      <color rgb="FF000000"/>
      <name val="Arial"/>
    </font>
    <font>
      <b/>
      <sz val="14.0"/>
      <color rgb="FF000000"/>
      <name val="Arial"/>
    </font>
    <font>
      <b/>
      <sz val="10.0"/>
      <color rgb="FF000000"/>
      <name val="Arial"/>
    </font>
    <font/>
    <font>
      <sz val="12.0"/>
      <color theme="1"/>
      <name val="Calibri"/>
    </font>
    <font>
      <sz val="11.0"/>
      <color theme="1"/>
      <name val="Calibri"/>
    </font>
    <font>
      <b/>
      <sz val="12.0"/>
      <color rgb="FF000000"/>
      <name val="Arial"/>
    </font>
    <font>
      <sz val="11.0"/>
      <color rgb="FF000000"/>
      <name val="Arial"/>
    </font>
    <font>
      <b/>
      <i/>
      <sz val="10.0"/>
      <color rgb="FF000000"/>
      <name val="Arial"/>
    </font>
    <font>
      <b/>
      <i/>
      <sz val="10.0"/>
      <color rgb="FFFF0000"/>
      <name val="Arial"/>
    </font>
    <font>
      <sz val="10.0"/>
      <color theme="1"/>
      <name val="Arial"/>
    </font>
    <font>
      <sz val="12.0"/>
      <color theme="1"/>
      <name val="Arial"/>
    </font>
    <font>
      <b/>
      <sz val="16.0"/>
      <color rgb="FF000000"/>
      <name val="Arial"/>
    </font>
    <font>
      <sz val="12.0"/>
      <color rgb="FF000000"/>
      <name val="Verdana"/>
    </font>
    <font>
      <sz val="12.0"/>
      <color rgb="FF000000"/>
      <name val="Calibri"/>
    </font>
    <font>
      <b/>
      <sz val="12.0"/>
      <color rgb="FF000000"/>
      <name val="Verdana"/>
    </font>
    <font>
      <sz val="14.0"/>
      <color theme="1"/>
      <name val="Arial"/>
    </font>
    <font>
      <u/>
      <sz val="12.0"/>
      <color rgb="FF000000"/>
      <name val="Verdana"/>
    </font>
    <font>
      <sz val="12.0"/>
      <color theme="1"/>
      <name val="Verdana"/>
    </font>
    <font>
      <b/>
      <sz val="12.0"/>
      <color rgb="FF000000"/>
      <name val="Calibri"/>
    </font>
    <font>
      <sz val="12.0"/>
      <color rgb="FF000000"/>
      <name val="Arial"/>
    </font>
    <font>
      <color theme="1"/>
      <name val="Arial"/>
    </font>
    <font>
      <b/>
      <sz val="12.0"/>
      <color theme="1"/>
      <name val="Verdana"/>
    </font>
    <font>
      <u/>
      <sz val="12.0"/>
      <color rgb="FF000000"/>
      <name val="Verdana"/>
    </font>
    <font>
      <color theme="1"/>
      <name val="Verdana"/>
    </font>
    <font>
      <b/>
      <sz val="13.0"/>
      <color theme="1"/>
      <name val="Verdana"/>
    </font>
    <font>
      <sz val="12.0"/>
      <color rgb="FF333333"/>
      <name val="Verdana"/>
    </font>
    <font>
      <b/>
      <sz val="10.0"/>
      <color rgb="FF000000"/>
      <name val="Verdana"/>
    </font>
    <font>
      <b/>
      <sz val="12.0"/>
      <color rgb="FF333333"/>
      <name val="Arial"/>
    </font>
    <font>
      <sz val="10.0"/>
      <color rgb="FF000000"/>
      <name val="Verdana"/>
    </font>
    <font>
      <sz val="12.0"/>
      <color rgb="FF333333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9F9F9"/>
        <bgColor rgb="FFF9F9F9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1" fillId="0" fontId="3" numFmtId="0" xfId="0" applyBorder="1" applyFont="1"/>
    <xf borderId="2" fillId="0" fontId="3" numFmtId="0" xfId="0" applyBorder="1" applyFont="1"/>
    <xf borderId="3" fillId="0" fontId="4" numFmtId="0" xfId="0" applyBorder="1" applyFont="1"/>
    <xf borderId="4" fillId="0" fontId="4" numFmtId="0" xfId="0" applyBorder="1" applyFont="1"/>
    <xf borderId="2" fillId="0" fontId="3" numFmtId="0" xfId="0" applyAlignment="1" applyBorder="1" applyFont="1">
      <alignment horizontal="left"/>
    </xf>
    <xf borderId="2" fillId="0" fontId="5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0" fillId="0" fontId="7" numFmtId="0" xfId="0" applyFont="1"/>
    <xf borderId="0" fillId="0" fontId="3" numFmtId="164" xfId="0" applyAlignment="1" applyFont="1" applyNumberFormat="1">
      <alignment readingOrder="0"/>
    </xf>
    <xf borderId="0" fillId="0" fontId="8" numFmtId="0" xfId="0" applyAlignment="1" applyFont="1">
      <alignment shrinkToFit="0" wrapText="1"/>
    </xf>
    <xf borderId="0" fillId="0" fontId="8" numFmtId="0" xfId="0" applyFont="1"/>
    <xf borderId="0" fillId="0" fontId="7" numFmtId="0" xfId="0" applyAlignment="1" applyFont="1">
      <alignment horizontal="right"/>
    </xf>
    <xf borderId="5" fillId="2" fontId="7" numFmtId="165" xfId="0" applyBorder="1" applyFill="1" applyFont="1" applyNumberFormat="1"/>
    <xf borderId="0" fillId="0" fontId="1" numFmtId="165" xfId="0" applyFont="1" applyNumberFormat="1"/>
    <xf borderId="0" fillId="0" fontId="9" numFmtId="0" xfId="0" applyFont="1"/>
    <xf borderId="1" fillId="0" fontId="1" numFmtId="0" xfId="0" applyBorder="1" applyFont="1"/>
    <xf borderId="1" fillId="0" fontId="1" numFmtId="0" xfId="0" applyAlignment="1" applyBorder="1" applyFont="1">
      <alignment readingOrder="0"/>
    </xf>
    <xf borderId="1" fillId="0" fontId="1" numFmtId="165" xfId="0" applyBorder="1" applyFont="1" applyNumberFormat="1"/>
    <xf borderId="0" fillId="0" fontId="3" numFmtId="0" xfId="0" applyFont="1"/>
    <xf borderId="0" fillId="0" fontId="10" numFmtId="0" xfId="0" applyFont="1"/>
    <xf borderId="6" fillId="0" fontId="11" numFmtId="0" xfId="0" applyBorder="1" applyFont="1"/>
    <xf borderId="4" fillId="0" fontId="11" numFmtId="0" xfId="0" applyBorder="1" applyFont="1"/>
    <xf borderId="4" fillId="0" fontId="11" numFmtId="0" xfId="0" applyAlignment="1" applyBorder="1" applyFont="1">
      <alignment horizontal="right" readingOrder="0"/>
    </xf>
    <xf borderId="4" fillId="0" fontId="11" numFmtId="165" xfId="0" applyAlignment="1" applyBorder="1" applyFont="1" applyNumberFormat="1">
      <alignment horizontal="right"/>
    </xf>
    <xf borderId="0" fillId="0" fontId="11" numFmtId="0" xfId="0" applyFont="1"/>
    <xf borderId="1" fillId="0" fontId="9" numFmtId="0" xfId="0" applyBorder="1" applyFont="1"/>
    <xf borderId="1" fillId="0" fontId="1" numFmtId="165" xfId="0" applyAlignment="1" applyBorder="1" applyFont="1" applyNumberFormat="1">
      <alignment readingOrder="0"/>
    </xf>
    <xf borderId="0" fillId="0" fontId="12" numFmtId="0" xfId="0" applyAlignment="1" applyFont="1">
      <alignment shrinkToFit="0" wrapText="1"/>
    </xf>
    <xf borderId="0" fillId="3" fontId="12" numFmtId="0" xfId="0" applyAlignment="1" applyFill="1" applyFont="1">
      <alignment shrinkToFit="0" wrapText="1"/>
    </xf>
    <xf borderId="0" fillId="4" fontId="12" numFmtId="0" xfId="0" applyAlignment="1" applyFill="1" applyFont="1">
      <alignment shrinkToFit="0" wrapText="1"/>
    </xf>
    <xf borderId="0" fillId="3" fontId="12" numFmtId="0" xfId="0" applyAlignment="1" applyFont="1">
      <alignment readingOrder="0" shrinkToFit="0" wrapText="1"/>
    </xf>
    <xf borderId="0" fillId="0" fontId="12" numFmtId="0" xfId="0" applyAlignment="1" applyFont="1">
      <alignment readingOrder="0" shrinkToFit="0" wrapText="1"/>
    </xf>
    <xf borderId="0" fillId="0" fontId="13" numFmtId="0" xfId="0" applyFont="1"/>
    <xf borderId="1" fillId="0" fontId="14" numFmtId="0" xfId="0" applyBorder="1" applyFont="1"/>
    <xf borderId="4" fillId="0" fontId="14" numFmtId="0" xfId="0" applyBorder="1" applyFont="1"/>
    <xf borderId="4" fillId="0" fontId="14" numFmtId="0" xfId="0" applyAlignment="1" applyBorder="1" applyFont="1">
      <alignment shrinkToFit="0" wrapText="1"/>
    </xf>
    <xf borderId="7" fillId="5" fontId="14" numFmtId="0" xfId="0" applyAlignment="1" applyBorder="1" applyFill="1" applyFont="1">
      <alignment horizontal="left"/>
    </xf>
    <xf borderId="1" fillId="0" fontId="15" numFmtId="0" xfId="0" applyBorder="1" applyFont="1"/>
    <xf borderId="0" fillId="0" fontId="14" numFmtId="0" xfId="0" applyFont="1"/>
    <xf borderId="0" fillId="0" fontId="16" numFmtId="0" xfId="0" applyFont="1"/>
    <xf borderId="1" fillId="0" fontId="14" numFmtId="0" xfId="0" applyAlignment="1" applyBorder="1" applyFont="1">
      <alignment shrinkToFit="0" wrapText="1"/>
    </xf>
    <xf borderId="2" fillId="6" fontId="14" numFmtId="0" xfId="0" applyBorder="1" applyFill="1" applyFont="1"/>
    <xf borderId="0" fillId="2" fontId="17" numFmtId="0" xfId="0" applyAlignment="1" applyFont="1">
      <alignment readingOrder="0"/>
    </xf>
    <xf borderId="0" fillId="2" fontId="17" numFmtId="0" xfId="0" applyFont="1"/>
    <xf borderId="0" fillId="0" fontId="13" numFmtId="0" xfId="0" applyAlignment="1" applyFont="1">
      <alignment readingOrder="0"/>
    </xf>
    <xf borderId="4" fillId="0" fontId="18" numFmtId="0" xfId="0" applyBorder="1" applyFont="1"/>
    <xf borderId="5" fillId="5" fontId="14" numFmtId="0" xfId="0" applyAlignment="1" applyBorder="1" applyFont="1">
      <alignment horizontal="left"/>
    </xf>
    <xf borderId="0" fillId="0" fontId="19" numFmtId="0" xfId="0" applyFont="1"/>
    <xf borderId="0" fillId="0" fontId="19" numFmtId="0" xfId="0" applyAlignment="1" applyFont="1">
      <alignment shrinkToFit="0" wrapText="1"/>
    </xf>
    <xf borderId="0" fillId="5" fontId="14" numFmtId="0" xfId="0" applyAlignment="1" applyFont="1">
      <alignment horizontal="left"/>
    </xf>
    <xf borderId="0" fillId="0" fontId="20" numFmtId="0" xfId="0" applyFont="1"/>
    <xf borderId="0" fillId="0" fontId="21" numFmtId="0" xfId="0" applyFont="1"/>
    <xf borderId="0" fillId="0" fontId="22" numFmtId="0" xfId="0" applyAlignment="1" applyFont="1">
      <alignment vertical="bottom"/>
    </xf>
    <xf borderId="8" fillId="0" fontId="23" numFmtId="0" xfId="0" applyAlignment="1" applyBorder="1" applyFont="1">
      <alignment readingOrder="0" vertical="bottom"/>
    </xf>
    <xf borderId="8" fillId="0" fontId="4" numFmtId="0" xfId="0" applyBorder="1" applyFont="1"/>
    <xf borderId="0" fillId="0" fontId="22" numFmtId="0" xfId="0" applyAlignment="1" applyFont="1">
      <alignment vertical="bottom"/>
    </xf>
    <xf borderId="6" fillId="0" fontId="22" numFmtId="0" xfId="0" applyAlignment="1" applyBorder="1" applyFont="1">
      <alignment vertical="bottom"/>
    </xf>
    <xf borderId="9" fillId="0" fontId="19" numFmtId="0" xfId="0" applyAlignment="1" applyBorder="1" applyFont="1">
      <alignment vertical="bottom"/>
    </xf>
    <xf borderId="9" fillId="0" fontId="14" numFmtId="0" xfId="0" applyAlignment="1" applyBorder="1" applyFont="1">
      <alignment readingOrder="0" vertical="bottom"/>
    </xf>
    <xf borderId="9" fillId="0" fontId="19" numFmtId="0" xfId="0" applyAlignment="1" applyBorder="1" applyFont="1">
      <alignment readingOrder="0" vertical="bottom"/>
    </xf>
    <xf borderId="8" fillId="5" fontId="19" numFmtId="0" xfId="0" applyAlignment="1" applyBorder="1" applyFont="1">
      <alignment shrinkToFit="0" vertical="bottom" wrapText="1"/>
    </xf>
    <xf borderId="10" fillId="0" fontId="22" numFmtId="0" xfId="0" applyAlignment="1" applyBorder="1" applyFont="1">
      <alignment vertical="bottom"/>
    </xf>
    <xf borderId="9" fillId="0" fontId="22" numFmtId="0" xfId="0" applyAlignment="1" applyBorder="1" applyFont="1">
      <alignment vertical="bottom"/>
    </xf>
    <xf borderId="8" fillId="0" fontId="22" numFmtId="0" xfId="0" applyAlignment="1" applyBorder="1" applyFont="1">
      <alignment vertical="bottom"/>
    </xf>
    <xf borderId="10" fillId="0" fontId="22" numFmtId="0" xfId="0" applyAlignment="1" applyBorder="1" applyFont="1">
      <alignment vertical="bottom"/>
    </xf>
    <xf borderId="0" fillId="0" fontId="16" numFmtId="0" xfId="0" applyAlignment="1" applyFont="1">
      <alignment readingOrder="0"/>
    </xf>
    <xf borderId="4" fillId="0" fontId="24" numFmtId="0" xfId="0" applyAlignment="1" applyBorder="1" applyFont="1">
      <alignment readingOrder="0"/>
    </xf>
    <xf borderId="4" fillId="0" fontId="14" numFmtId="0" xfId="0" applyAlignment="1" applyBorder="1" applyFont="1">
      <alignment readingOrder="0"/>
    </xf>
    <xf borderId="0" fillId="0" fontId="15" numFmtId="0" xfId="0" applyFont="1"/>
    <xf borderId="11" fillId="0" fontId="15" numFmtId="0" xfId="0" applyBorder="1" applyFont="1"/>
    <xf borderId="12" fillId="0" fontId="16" numFmtId="0" xfId="0" applyBorder="1" applyFont="1"/>
    <xf borderId="12" fillId="0" fontId="21" numFmtId="0" xfId="0" applyBorder="1" applyFont="1"/>
    <xf borderId="8" fillId="0" fontId="16" numFmtId="0" xfId="0" applyAlignment="1" applyBorder="1" applyFont="1">
      <alignment readingOrder="0"/>
    </xf>
    <xf borderId="8" fillId="0" fontId="21" numFmtId="0" xfId="0" applyBorder="1" applyFont="1"/>
    <xf borderId="13" fillId="0" fontId="14" numFmtId="0" xfId="0" applyBorder="1" applyFont="1"/>
    <xf borderId="1" fillId="0" fontId="21" numFmtId="0" xfId="0" applyBorder="1" applyFont="1"/>
    <xf borderId="9" fillId="0" fontId="14" numFmtId="0" xfId="0" applyBorder="1" applyFont="1"/>
    <xf borderId="14" fillId="0" fontId="11" numFmtId="0" xfId="0" applyBorder="1" applyFont="1"/>
    <xf borderId="12" fillId="0" fontId="11" numFmtId="0" xfId="0" applyBorder="1" applyFont="1"/>
    <xf borderId="8" fillId="0" fontId="11" numFmtId="0" xfId="0" applyBorder="1" applyFont="1"/>
    <xf borderId="1" fillId="5" fontId="15" numFmtId="0" xfId="0" applyBorder="1" applyFont="1"/>
    <xf borderId="0" fillId="0" fontId="5" numFmtId="0" xfId="0" applyFont="1"/>
    <xf borderId="0" fillId="0" fontId="14" numFmtId="0" xfId="0" applyAlignment="1" applyFont="1">
      <alignment shrinkToFit="0" wrapText="1"/>
    </xf>
    <xf borderId="15" fillId="5" fontId="15" numFmtId="0" xfId="0" applyBorder="1" applyFont="1"/>
    <xf borderId="16" fillId="0" fontId="4" numFmtId="0" xfId="0" applyBorder="1" applyFont="1"/>
    <xf borderId="0" fillId="0" fontId="25" numFmtId="0" xfId="0" applyFont="1"/>
    <xf borderId="0" fillId="2" fontId="25" numFmtId="0" xfId="0" applyAlignment="1" applyFont="1">
      <alignment readingOrder="0"/>
    </xf>
    <xf borderId="1" fillId="5" fontId="14" numFmtId="0" xfId="0" applyAlignment="1" applyBorder="1" applyFont="1">
      <alignment horizontal="left" shrinkToFit="0" wrapText="1"/>
    </xf>
    <xf borderId="10" fillId="0" fontId="14" numFmtId="0" xfId="0" applyBorder="1" applyFont="1"/>
    <xf borderId="2" fillId="0" fontId="14" numFmtId="0" xfId="0" applyBorder="1" applyFont="1"/>
    <xf borderId="0" fillId="0" fontId="25" numFmtId="0" xfId="0" applyAlignment="1" applyFont="1">
      <alignment readingOrder="0"/>
    </xf>
    <xf borderId="0" fillId="2" fontId="19" numFmtId="0" xfId="0" applyAlignment="1" applyFont="1">
      <alignment readingOrder="0"/>
    </xf>
    <xf borderId="0" fillId="0" fontId="23" numFmtId="0" xfId="0" applyAlignment="1" applyFont="1">
      <alignment readingOrder="0"/>
    </xf>
    <xf borderId="0" fillId="0" fontId="23" numFmtId="0" xfId="0" applyFont="1"/>
    <xf borderId="0" fillId="2" fontId="26" numFmtId="0" xfId="0" applyAlignment="1" applyFont="1">
      <alignment readingOrder="0"/>
    </xf>
    <xf borderId="1" fillId="6" fontId="14" numFmtId="0" xfId="0" applyBorder="1" applyFont="1"/>
    <xf borderId="1" fillId="0" fontId="16" numFmtId="0" xfId="0" applyBorder="1" applyFont="1"/>
    <xf borderId="1" fillId="0" fontId="14" numFmtId="0" xfId="0" applyAlignment="1" applyBorder="1" applyFont="1">
      <alignment readingOrder="0"/>
    </xf>
    <xf borderId="15" fillId="5" fontId="14" numFmtId="0" xfId="0" applyBorder="1" applyFont="1"/>
    <xf borderId="5" fillId="5" fontId="16" numFmtId="0" xfId="0" applyBorder="1" applyFont="1"/>
    <xf borderId="5" fillId="5" fontId="14" numFmtId="0" xfId="0" applyBorder="1" applyFont="1"/>
    <xf borderId="0" fillId="0" fontId="19" numFmtId="0" xfId="0" applyFont="1"/>
    <xf borderId="1" fillId="7" fontId="27" numFmtId="0" xfId="0" applyBorder="1" applyFill="1" applyFont="1"/>
    <xf borderId="1" fillId="0" fontId="14" numFmtId="165" xfId="0" applyBorder="1" applyFont="1" applyNumberFormat="1"/>
    <xf borderId="5" fillId="5" fontId="27" numFmtId="0" xfId="0" applyBorder="1" applyFont="1"/>
    <xf borderId="1" fillId="0" fontId="28" numFmtId="165" xfId="0" applyBorder="1" applyFont="1" applyNumberFormat="1"/>
    <xf borderId="8" fillId="0" fontId="23" numFmtId="0" xfId="0" applyAlignment="1" applyBorder="1" applyFont="1">
      <alignment readingOrder="0" shrinkToFit="0" vertical="bottom" wrapText="0"/>
    </xf>
    <xf borderId="6" fillId="0" fontId="22" numFmtId="0" xfId="0" applyAlignment="1" applyBorder="1" applyFont="1">
      <alignment vertical="bottom"/>
    </xf>
    <xf borderId="9" fillId="0" fontId="19" numFmtId="0" xfId="0" applyAlignment="1" applyBorder="1" applyFont="1">
      <alignment shrinkToFit="0" vertical="bottom" wrapText="1"/>
    </xf>
    <xf borderId="8" fillId="5" fontId="19" numFmtId="0" xfId="0" applyAlignment="1" applyBorder="1" applyFont="1">
      <alignment shrinkToFit="0" vertical="bottom" wrapText="0"/>
    </xf>
    <xf borderId="9" fillId="7" fontId="22" numFmtId="0" xfId="0" applyAlignment="1" applyBorder="1" applyFont="1">
      <alignment vertical="bottom"/>
    </xf>
    <xf borderId="9" fillId="0" fontId="22" numFmtId="165" xfId="0" applyAlignment="1" applyBorder="1" applyFont="1" applyNumberFormat="1">
      <alignment vertical="bottom"/>
    </xf>
    <xf borderId="0" fillId="0" fontId="22" numFmtId="165" xfId="0" applyAlignment="1" applyFont="1" applyNumberFormat="1">
      <alignment vertical="bottom"/>
    </xf>
    <xf borderId="1" fillId="7" fontId="29" numFmtId="0" xfId="0" applyBorder="1" applyFont="1"/>
    <xf borderId="1" fillId="0" fontId="30" numFmtId="165" xfId="0" applyBorder="1" applyFont="1" applyNumberFormat="1"/>
    <xf borderId="0" fillId="0" fontId="28" numFmtId="165" xfId="0" applyFont="1" applyNumberFormat="1"/>
    <xf borderId="1" fillId="7" fontId="3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fritt.st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fritt.st/" TargetMode="External"/><Relationship Id="rId2" Type="http://schemas.openxmlformats.org/officeDocument/2006/relationships/hyperlink" Target="http://fritt.st/" TargetMode="External"/><Relationship Id="rId3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37.75"/>
    <col customWidth="1" min="3" max="3" width="20.75"/>
    <col customWidth="1" min="4" max="26" width="14.3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1"/>
      <c r="B2" s="2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/>
      <c r="B5" s="3" t="s">
        <v>1</v>
      </c>
      <c r="C5" s="4"/>
      <c r="D5" s="5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>
      <c r="A6" s="1"/>
      <c r="B6" s="3" t="s">
        <v>2</v>
      </c>
      <c r="C6" s="4"/>
      <c r="D6" s="5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1"/>
      <c r="B7" s="3" t="s">
        <v>3</v>
      </c>
      <c r="C7" s="7"/>
      <c r="D7" s="5"/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>
      <c r="A8" s="1"/>
      <c r="B8" s="3" t="s">
        <v>4</v>
      </c>
      <c r="C8" s="4"/>
      <c r="D8" s="5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3" t="s">
        <v>5</v>
      </c>
      <c r="C9" s="4"/>
      <c r="D9" s="5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>
      <c r="A10" s="1"/>
      <c r="B10" s="3" t="s">
        <v>6</v>
      </c>
      <c r="C10" s="4"/>
      <c r="D10" s="5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>
      <c r="B12" s="8" t="s">
        <v>7</v>
      </c>
      <c r="C12" s="5"/>
      <c r="D12" s="6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1"/>
      <c r="B13" s="10" t="s">
        <v>8</v>
      </c>
      <c r="C13" s="11">
        <v>45249.0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>
      <c r="A14" s="1"/>
      <c r="B14" s="1" t="s">
        <v>9</v>
      </c>
      <c r="C14" s="1" t="s">
        <v>10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>
      <c r="A15" s="1"/>
      <c r="B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>
      <c r="A16" s="1"/>
      <c r="B16" s="1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>
      <c r="A17" s="1"/>
      <c r="B17" s="13"/>
      <c r="C17" s="14" t="s">
        <v>11</v>
      </c>
      <c r="D17" s="14"/>
      <c r="E17" s="15">
        <f>SUM(E21:E61)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"/>
      <c r="B19" s="1"/>
      <c r="C19" s="1"/>
      <c r="D19" s="16"/>
      <c r="E19" s="1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"/>
      <c r="B20" s="17"/>
      <c r="C20" s="17" t="s">
        <v>12</v>
      </c>
      <c r="D20" s="17" t="s">
        <v>13</v>
      </c>
      <c r="E20" s="1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5.75" customHeight="1">
      <c r="A21" s="1"/>
      <c r="B21" s="18" t="s">
        <v>14</v>
      </c>
      <c r="C21" s="19"/>
      <c r="D21" s="20">
        <v>100.0</v>
      </c>
      <c r="E21" s="20">
        <f t="shared" ref="E21:E23" si="1">C21*D21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5.75" customHeight="1">
      <c r="A22" s="1"/>
      <c r="B22" s="18" t="s">
        <v>15</v>
      </c>
      <c r="C22" s="19"/>
      <c r="D22" s="20">
        <v>100.0</v>
      </c>
      <c r="E22" s="20">
        <f t="shared" si="1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5.75" customHeight="1">
      <c r="A23" s="1"/>
      <c r="B23" s="18" t="s">
        <v>16</v>
      </c>
      <c r="C23" s="19"/>
      <c r="D23" s="20">
        <v>100.0</v>
      </c>
      <c r="E23" s="20">
        <f t="shared" si="1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15.75" customHeight="1">
      <c r="A24" s="1"/>
      <c r="B24" s="17"/>
      <c r="C24" s="17" t="s">
        <v>17</v>
      </c>
      <c r="D24" s="17" t="s">
        <v>13</v>
      </c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5.75" customHeight="1">
      <c r="A25" s="1"/>
      <c r="B25" s="19" t="s">
        <v>18</v>
      </c>
      <c r="C25" s="19"/>
      <c r="D25" s="20">
        <v>150.0</v>
      </c>
      <c r="E25" s="20">
        <f t="shared" ref="E25:E31" si="2">C25*D25</f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5.75" customHeight="1">
      <c r="A26" s="1"/>
      <c r="B26" s="19" t="s">
        <v>19</v>
      </c>
      <c r="C26" s="19"/>
      <c r="D26" s="20">
        <v>150.0</v>
      </c>
      <c r="E26" s="20">
        <f t="shared" si="2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5.75" customHeight="1">
      <c r="A27" s="1"/>
      <c r="B27" s="19" t="s">
        <v>20</v>
      </c>
      <c r="C27" s="19"/>
      <c r="D27" s="20">
        <v>150.0</v>
      </c>
      <c r="E27" s="20">
        <f t="shared" si="2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5.75" customHeight="1">
      <c r="A28" s="1"/>
      <c r="B28" s="19" t="s">
        <v>21</v>
      </c>
      <c r="C28" s="19"/>
      <c r="D28" s="20">
        <v>150.0</v>
      </c>
      <c r="E28" s="20">
        <f t="shared" si="2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5.75" customHeight="1">
      <c r="A29" s="1"/>
      <c r="B29" s="19" t="s">
        <v>22</v>
      </c>
      <c r="C29" s="19"/>
      <c r="D29" s="20">
        <v>150.0</v>
      </c>
      <c r="E29" s="20">
        <f t="shared" si="2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5.75" customHeight="1">
      <c r="A30" s="1"/>
      <c r="B30" s="19" t="s">
        <v>23</v>
      </c>
      <c r="C30" s="19"/>
      <c r="D30" s="20">
        <v>150.0</v>
      </c>
      <c r="E30" s="20">
        <f t="shared" si="2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5.75" customHeight="1">
      <c r="A31" s="1"/>
      <c r="B31" s="19" t="s">
        <v>24</v>
      </c>
      <c r="C31" s="19"/>
      <c r="D31" s="20">
        <v>150.0</v>
      </c>
      <c r="E31" s="20">
        <f t="shared" si="2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5.75" customHeight="1">
      <c r="A32" s="1"/>
      <c r="B32" s="1"/>
      <c r="C32" s="1"/>
      <c r="D32" s="16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5.75" customHeight="1">
      <c r="C33" s="21" t="s">
        <v>25</v>
      </c>
      <c r="D33" s="21" t="s">
        <v>26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5.75" customHeight="1">
      <c r="A34" s="1"/>
      <c r="B34" s="18" t="s">
        <v>27</v>
      </c>
      <c r="C34" s="19"/>
      <c r="D34" s="20">
        <v>150.0</v>
      </c>
      <c r="E34" s="20">
        <f t="shared" ref="E34:E40" si="3">C34*D34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5.75" customHeight="1">
      <c r="A35" s="1"/>
      <c r="B35" s="18" t="s">
        <v>28</v>
      </c>
      <c r="C35" s="19"/>
      <c r="D35" s="20">
        <v>150.0</v>
      </c>
      <c r="E35" s="20">
        <f t="shared" si="3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5.75" customHeight="1">
      <c r="A36" s="1"/>
      <c r="B36" s="18" t="s">
        <v>29</v>
      </c>
      <c r="C36" s="19"/>
      <c r="D36" s="20">
        <v>150.0</v>
      </c>
      <c r="E36" s="20">
        <f t="shared" si="3"/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5.75" customHeight="1">
      <c r="A37" s="1"/>
      <c r="B37" s="19" t="s">
        <v>30</v>
      </c>
      <c r="C37" s="19"/>
      <c r="D37" s="20">
        <v>150.0</v>
      </c>
      <c r="E37" s="20">
        <f t="shared" si="3"/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.75" customHeight="1">
      <c r="A38" s="1"/>
      <c r="B38" s="19" t="s">
        <v>31</v>
      </c>
      <c r="C38" s="19"/>
      <c r="D38" s="20">
        <v>150.0</v>
      </c>
      <c r="E38" s="20">
        <f t="shared" si="3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"/>
      <c r="B39" s="18" t="s">
        <v>32</v>
      </c>
      <c r="C39" s="19"/>
      <c r="D39" s="20">
        <v>150.0</v>
      </c>
      <c r="E39" s="20">
        <f t="shared" si="3"/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"/>
      <c r="B40" s="19" t="s">
        <v>33</v>
      </c>
      <c r="C40" s="19"/>
      <c r="D40" s="20">
        <v>150.0</v>
      </c>
      <c r="E40" s="20">
        <f t="shared" si="3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5.75" customHeight="1">
      <c r="A42" s="1"/>
      <c r="B42" s="17"/>
      <c r="C42" s="17" t="s">
        <v>17</v>
      </c>
      <c r="D42" s="17" t="s">
        <v>13</v>
      </c>
      <c r="E42" s="1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.75" customHeight="1">
      <c r="A43" s="1"/>
      <c r="B43" s="18" t="s">
        <v>34</v>
      </c>
      <c r="C43" s="19"/>
      <c r="D43" s="20">
        <v>150.0</v>
      </c>
      <c r="E43" s="20">
        <f t="shared" ref="E43:E46" si="4">C43*D43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5.75" customHeight="1">
      <c r="A44" s="1"/>
      <c r="B44" s="18" t="s">
        <v>35</v>
      </c>
      <c r="C44" s="19"/>
      <c r="D44" s="20">
        <v>150.0</v>
      </c>
      <c r="E44" s="20">
        <f t="shared" si="4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customHeight="1">
      <c r="A45" s="1"/>
      <c r="B45" s="18" t="s">
        <v>36</v>
      </c>
      <c r="C45" s="19"/>
      <c r="D45" s="20">
        <v>150.0</v>
      </c>
      <c r="E45" s="20">
        <f t="shared" si="4"/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5.75" customHeight="1">
      <c r="A46" s="1"/>
      <c r="B46" s="19" t="s">
        <v>37</v>
      </c>
      <c r="C46" s="19"/>
      <c r="D46" s="20">
        <v>150.0</v>
      </c>
      <c r="E46" s="20">
        <f t="shared" si="4"/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5.75" customHeight="1">
      <c r="A47" s="1"/>
      <c r="B47" s="1"/>
      <c r="C47" s="1"/>
      <c r="D47" s="16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75" customHeight="1">
      <c r="A48" s="1"/>
      <c r="B48" s="17"/>
      <c r="C48" s="22" t="s">
        <v>38</v>
      </c>
      <c r="D48" s="17" t="s">
        <v>13</v>
      </c>
      <c r="E48" s="1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5.75" customHeight="1">
      <c r="A49" s="1"/>
      <c r="B49" s="18" t="s">
        <v>39</v>
      </c>
      <c r="C49" s="19"/>
      <c r="D49" s="20">
        <v>150.0</v>
      </c>
      <c r="E49" s="20">
        <f t="shared" ref="E49:E53" si="5">C49*D49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5.75" customHeight="1">
      <c r="A50" s="1"/>
      <c r="B50" s="18" t="s">
        <v>40</v>
      </c>
      <c r="C50" s="19"/>
      <c r="D50" s="20">
        <v>150.0</v>
      </c>
      <c r="E50" s="20">
        <f t="shared" si="5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5.75" customHeight="1">
      <c r="A51" s="1"/>
      <c r="B51" s="18" t="s">
        <v>41</v>
      </c>
      <c r="C51" s="19"/>
      <c r="D51" s="20">
        <v>150.0</v>
      </c>
      <c r="E51" s="20">
        <f t="shared" si="5"/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5.75" customHeight="1">
      <c r="A52" s="23"/>
      <c r="B52" s="24" t="s">
        <v>42</v>
      </c>
      <c r="C52" s="25"/>
      <c r="D52" s="26">
        <v>150.0</v>
      </c>
      <c r="E52" s="26">
        <f t="shared" si="5"/>
        <v>0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ht="15.75" customHeight="1">
      <c r="A53" s="1"/>
      <c r="B53" s="19" t="s">
        <v>43</v>
      </c>
      <c r="C53" s="19"/>
      <c r="D53" s="20">
        <v>150.0</v>
      </c>
      <c r="E53" s="20">
        <f t="shared" si="5"/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5.75" customHeight="1">
      <c r="A54" s="1"/>
      <c r="B54" s="1"/>
      <c r="C54" s="18"/>
      <c r="D54" s="16"/>
      <c r="E54" s="1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5.75" customHeight="1">
      <c r="A55" s="17"/>
      <c r="B55" s="17"/>
      <c r="C55" s="28" t="s">
        <v>44</v>
      </c>
      <c r="D55" s="17" t="s">
        <v>13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ht="15.75" customHeight="1">
      <c r="A56" s="1"/>
      <c r="B56" s="18" t="s">
        <v>45</v>
      </c>
      <c r="C56" s="18"/>
      <c r="D56" s="20">
        <v>800.0</v>
      </c>
      <c r="E56" s="20">
        <f t="shared" ref="E56:E61" si="6">C56*D56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"/>
      <c r="B57" s="18" t="s">
        <v>46</v>
      </c>
      <c r="C57" s="18"/>
      <c r="D57" s="20">
        <v>800.0</v>
      </c>
      <c r="E57" s="20">
        <f t="shared" si="6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1"/>
      <c r="B58" s="18" t="s">
        <v>47</v>
      </c>
      <c r="C58" s="18"/>
      <c r="D58" s="20">
        <v>800.0</v>
      </c>
      <c r="E58" s="20">
        <f t="shared" si="6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5.75" customHeight="1">
      <c r="A59" s="1"/>
      <c r="B59" s="18" t="s">
        <v>48</v>
      </c>
      <c r="C59" s="18"/>
      <c r="D59" s="20">
        <v>800.0</v>
      </c>
      <c r="E59" s="20">
        <f t="shared" si="6"/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5.75" customHeight="1">
      <c r="A60" s="1"/>
      <c r="B60" s="19" t="s">
        <v>49</v>
      </c>
      <c r="C60" s="18"/>
      <c r="D60" s="29">
        <v>800.0</v>
      </c>
      <c r="E60" s="20">
        <f t="shared" si="6"/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5.75" customHeight="1">
      <c r="A61" s="1"/>
      <c r="B61" s="18" t="s">
        <v>50</v>
      </c>
      <c r="C61" s="18"/>
      <c r="D61" s="20">
        <v>1200.0</v>
      </c>
      <c r="E61" s="20">
        <f t="shared" si="6"/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5.75" customHeight="1">
      <c r="A62" s="1"/>
      <c r="B62" s="17"/>
      <c r="C62" s="17"/>
      <c r="D62" s="17"/>
      <c r="E62" s="1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4" ht="15.75" customHeight="1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5.75" customHeight="1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5.75" customHeight="1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5.75" customHeight="1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5.75" customHeight="1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5.75" customHeight="1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5.75" customHeight="1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5.75" customHeight="1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5.75" customHeight="1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5.75" customHeight="1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5.75" customHeight="1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5.75" customHeight="1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5.75" customHeight="1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D78" s="16"/>
      <c r="E78" s="16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9">
    <mergeCell ref="B12:D12"/>
    <mergeCell ref="B15:E15"/>
    <mergeCell ref="B2:E3"/>
    <mergeCell ref="C5:E5"/>
    <mergeCell ref="C6:E6"/>
    <mergeCell ref="C7:E7"/>
    <mergeCell ref="C8:E8"/>
    <mergeCell ref="C9:E9"/>
    <mergeCell ref="C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0"/>
  <cols>
    <col customWidth="1" min="1" max="1" width="80.13"/>
  </cols>
  <sheetData>
    <row r="1">
      <c r="A1" s="30"/>
    </row>
    <row r="2">
      <c r="A2" s="30"/>
    </row>
    <row r="3">
      <c r="A3" s="31" t="s">
        <v>51</v>
      </c>
    </row>
    <row r="4" ht="38.25" customHeight="1">
      <c r="A4" s="32"/>
    </row>
    <row r="5">
      <c r="A5" s="30"/>
    </row>
    <row r="6">
      <c r="A6" s="33" t="s">
        <v>52</v>
      </c>
    </row>
    <row r="7" ht="42.0" customHeight="1">
      <c r="A7" s="32"/>
    </row>
    <row r="8">
      <c r="A8" s="30"/>
    </row>
    <row r="9">
      <c r="A9" s="33" t="s">
        <v>53</v>
      </c>
    </row>
    <row r="10" ht="46.5" customHeight="1">
      <c r="A10" s="32"/>
    </row>
    <row r="11">
      <c r="A11" s="30"/>
    </row>
    <row r="12">
      <c r="A12" s="31" t="s">
        <v>54</v>
      </c>
    </row>
    <row r="13" ht="42.0" customHeight="1">
      <c r="A13" s="32"/>
    </row>
    <row r="14">
      <c r="A14" s="30"/>
    </row>
    <row r="15">
      <c r="A15" s="34" t="s">
        <v>55</v>
      </c>
    </row>
    <row r="16">
      <c r="A16" s="30"/>
    </row>
    <row r="17">
      <c r="A17" s="30"/>
    </row>
    <row r="18">
      <c r="A18" s="30"/>
    </row>
    <row r="19">
      <c r="A19" s="30"/>
    </row>
    <row r="20">
      <c r="A20" s="30"/>
    </row>
    <row r="21">
      <c r="A21" s="30"/>
    </row>
    <row r="22">
      <c r="A22" s="30"/>
    </row>
    <row r="23">
      <c r="A23" s="30"/>
    </row>
    <row r="24">
      <c r="A24" s="30"/>
    </row>
    <row r="25">
      <c r="A25" s="30"/>
    </row>
    <row r="26">
      <c r="A26" s="30"/>
    </row>
    <row r="27">
      <c r="A27" s="30"/>
    </row>
    <row r="28">
      <c r="A28" s="30"/>
    </row>
    <row r="29">
      <c r="A29" s="30"/>
    </row>
    <row r="30">
      <c r="A30" s="30"/>
    </row>
    <row r="31">
      <c r="A31" s="30"/>
    </row>
    <row r="32">
      <c r="A32" s="30"/>
    </row>
    <row r="33">
      <c r="A33" s="30"/>
    </row>
    <row r="34">
      <c r="A34" s="30"/>
    </row>
    <row r="35">
      <c r="A35" s="30"/>
    </row>
    <row r="36">
      <c r="A36" s="30"/>
    </row>
    <row r="37">
      <c r="A37" s="30"/>
    </row>
    <row r="38">
      <c r="A38" s="30"/>
    </row>
    <row r="39">
      <c r="A39" s="30"/>
    </row>
    <row r="40">
      <c r="A40" s="30"/>
    </row>
    <row r="41">
      <c r="A41" s="30"/>
    </row>
    <row r="42">
      <c r="A42" s="30"/>
    </row>
    <row r="43">
      <c r="A43" s="30"/>
    </row>
    <row r="44">
      <c r="A44" s="30"/>
    </row>
    <row r="45">
      <c r="A45" s="30"/>
    </row>
    <row r="46">
      <c r="A46" s="30"/>
    </row>
    <row r="47">
      <c r="A47" s="30"/>
    </row>
    <row r="48">
      <c r="A48" s="30"/>
    </row>
    <row r="49">
      <c r="A49" s="30"/>
    </row>
    <row r="50">
      <c r="A50" s="30"/>
    </row>
    <row r="51">
      <c r="A51" s="30"/>
    </row>
    <row r="52">
      <c r="A52" s="30"/>
    </row>
    <row r="53">
      <c r="A53" s="30"/>
    </row>
    <row r="54">
      <c r="A54" s="30"/>
    </row>
    <row r="55">
      <c r="A55" s="30"/>
    </row>
    <row r="56">
      <c r="A56" s="30"/>
    </row>
    <row r="57">
      <c r="A57" s="30"/>
    </row>
    <row r="58">
      <c r="A58" s="30"/>
    </row>
    <row r="59">
      <c r="A59" s="30"/>
    </row>
    <row r="60">
      <c r="A60" s="30"/>
    </row>
    <row r="61">
      <c r="A61" s="30"/>
    </row>
    <row r="62">
      <c r="A62" s="30"/>
    </row>
    <row r="63">
      <c r="A63" s="30"/>
    </row>
    <row r="64">
      <c r="A64" s="30"/>
    </row>
    <row r="65">
      <c r="A65" s="30"/>
    </row>
    <row r="66">
      <c r="A66" s="30"/>
    </row>
    <row r="67">
      <c r="A67" s="30"/>
    </row>
    <row r="68">
      <c r="A68" s="30"/>
    </row>
    <row r="69">
      <c r="A69" s="30"/>
    </row>
    <row r="70">
      <c r="A70" s="30"/>
    </row>
    <row r="71">
      <c r="A71" s="30"/>
    </row>
    <row r="72">
      <c r="A72" s="30"/>
    </row>
    <row r="73">
      <c r="A73" s="30"/>
    </row>
    <row r="74">
      <c r="A74" s="30"/>
    </row>
    <row r="75">
      <c r="A75" s="30"/>
    </row>
    <row r="76">
      <c r="A76" s="30"/>
    </row>
    <row r="77">
      <c r="A77" s="30"/>
    </row>
    <row r="78">
      <c r="A78" s="30"/>
    </row>
    <row r="79">
      <c r="A79" s="30"/>
    </row>
    <row r="80">
      <c r="A80" s="30"/>
    </row>
    <row r="81">
      <c r="A81" s="30"/>
    </row>
    <row r="82">
      <c r="A82" s="30"/>
    </row>
    <row r="83">
      <c r="A83" s="30"/>
    </row>
    <row r="84">
      <c r="A84" s="30"/>
    </row>
    <row r="85">
      <c r="A85" s="30"/>
    </row>
    <row r="86">
      <c r="A86" s="30"/>
    </row>
    <row r="87">
      <c r="A87" s="30"/>
    </row>
    <row r="88">
      <c r="A88" s="30"/>
    </row>
    <row r="89">
      <c r="A89" s="30"/>
    </row>
    <row r="90">
      <c r="A90" s="30"/>
    </row>
    <row r="91">
      <c r="A91" s="30"/>
    </row>
    <row r="92">
      <c r="A92" s="30"/>
    </row>
    <row r="93">
      <c r="A93" s="30"/>
    </row>
    <row r="94">
      <c r="A94" s="30"/>
    </row>
    <row r="95">
      <c r="A95" s="30"/>
    </row>
    <row r="96">
      <c r="A96" s="30"/>
    </row>
    <row r="97">
      <c r="A97" s="30"/>
    </row>
    <row r="98">
      <c r="A98" s="30"/>
    </row>
    <row r="99">
      <c r="A99" s="30"/>
    </row>
    <row r="100">
      <c r="A100" s="30"/>
    </row>
    <row r="101">
      <c r="A101" s="30"/>
    </row>
    <row r="102">
      <c r="A102" s="30"/>
    </row>
    <row r="103">
      <c r="A103" s="30"/>
    </row>
    <row r="104">
      <c r="A104" s="30"/>
    </row>
    <row r="105">
      <c r="A105" s="30"/>
    </row>
    <row r="106">
      <c r="A106" s="30"/>
    </row>
    <row r="107">
      <c r="A107" s="30"/>
    </row>
    <row r="108">
      <c r="A108" s="30"/>
    </row>
    <row r="109">
      <c r="A109" s="30"/>
    </row>
    <row r="110">
      <c r="A110" s="30"/>
    </row>
    <row r="111">
      <c r="A111" s="30"/>
    </row>
    <row r="112">
      <c r="A112" s="30"/>
    </row>
    <row r="113">
      <c r="A113" s="30"/>
    </row>
    <row r="114">
      <c r="A114" s="30"/>
    </row>
    <row r="115">
      <c r="A115" s="30"/>
    </row>
    <row r="116">
      <c r="A116" s="30"/>
    </row>
    <row r="117">
      <c r="A117" s="30"/>
    </row>
    <row r="118">
      <c r="A118" s="30"/>
    </row>
    <row r="119">
      <c r="A119" s="30"/>
    </row>
    <row r="120">
      <c r="A120" s="30"/>
    </row>
    <row r="121">
      <c r="A121" s="30"/>
    </row>
    <row r="122">
      <c r="A122" s="30"/>
    </row>
    <row r="123">
      <c r="A123" s="30"/>
    </row>
    <row r="124">
      <c r="A124" s="30"/>
    </row>
    <row r="125">
      <c r="A125" s="30"/>
    </row>
    <row r="126">
      <c r="A126" s="30"/>
    </row>
    <row r="127">
      <c r="A127" s="30"/>
    </row>
    <row r="128">
      <c r="A128" s="30"/>
    </row>
    <row r="129">
      <c r="A129" s="30"/>
    </row>
    <row r="130">
      <c r="A130" s="30"/>
    </row>
    <row r="131">
      <c r="A131" s="30"/>
    </row>
    <row r="132">
      <c r="A132" s="30"/>
    </row>
    <row r="133">
      <c r="A133" s="30"/>
    </row>
    <row r="134">
      <c r="A134" s="30"/>
    </row>
    <row r="135">
      <c r="A135" s="30"/>
    </row>
    <row r="136">
      <c r="A136" s="30"/>
    </row>
    <row r="137">
      <c r="A137" s="30"/>
    </row>
    <row r="138">
      <c r="A138" s="30"/>
    </row>
    <row r="139">
      <c r="A139" s="30"/>
    </row>
    <row r="140">
      <c r="A140" s="30"/>
    </row>
    <row r="141">
      <c r="A141" s="30"/>
    </row>
    <row r="142">
      <c r="A142" s="30"/>
    </row>
    <row r="143">
      <c r="A143" s="30"/>
    </row>
    <row r="144">
      <c r="A144" s="30"/>
    </row>
    <row r="145">
      <c r="A145" s="30"/>
    </row>
    <row r="146">
      <c r="A146" s="30"/>
    </row>
    <row r="147">
      <c r="A147" s="30"/>
    </row>
    <row r="148">
      <c r="A148" s="30"/>
    </row>
    <row r="149">
      <c r="A149" s="30"/>
    </row>
    <row r="150">
      <c r="A150" s="30"/>
    </row>
    <row r="151">
      <c r="A151" s="30"/>
    </row>
    <row r="152">
      <c r="A152" s="30"/>
    </row>
    <row r="153">
      <c r="A153" s="30"/>
    </row>
    <row r="154">
      <c r="A154" s="30"/>
    </row>
    <row r="155">
      <c r="A155" s="30"/>
    </row>
    <row r="156">
      <c r="A156" s="30"/>
    </row>
    <row r="157">
      <c r="A157" s="30"/>
    </row>
    <row r="158">
      <c r="A158" s="30"/>
    </row>
    <row r="159">
      <c r="A159" s="30"/>
    </row>
    <row r="160">
      <c r="A160" s="30"/>
    </row>
    <row r="161">
      <c r="A161" s="30"/>
    </row>
    <row r="162">
      <c r="A162" s="30"/>
    </row>
    <row r="163">
      <c r="A163" s="30"/>
    </row>
    <row r="164">
      <c r="A164" s="30"/>
    </row>
    <row r="165">
      <c r="A165" s="30"/>
    </row>
    <row r="166">
      <c r="A166" s="30"/>
    </row>
    <row r="167">
      <c r="A167" s="30"/>
    </row>
    <row r="168">
      <c r="A168" s="30"/>
    </row>
    <row r="169">
      <c r="A169" s="30"/>
    </row>
    <row r="170">
      <c r="A170" s="30"/>
    </row>
    <row r="171">
      <c r="A171" s="30"/>
    </row>
    <row r="172">
      <c r="A172" s="30"/>
    </row>
    <row r="173">
      <c r="A173" s="30"/>
    </row>
    <row r="174">
      <c r="A174" s="30"/>
    </row>
    <row r="175">
      <c r="A175" s="30"/>
    </row>
    <row r="176">
      <c r="A176" s="30"/>
    </row>
    <row r="177">
      <c r="A177" s="30"/>
    </row>
    <row r="178">
      <c r="A178" s="30"/>
    </row>
    <row r="179">
      <c r="A179" s="30"/>
    </row>
    <row r="180">
      <c r="A180" s="30"/>
    </row>
    <row r="181">
      <c r="A181" s="30"/>
    </row>
    <row r="182">
      <c r="A182" s="30"/>
    </row>
    <row r="183">
      <c r="A183" s="30"/>
    </row>
    <row r="184">
      <c r="A184" s="30"/>
    </row>
    <row r="185">
      <c r="A185" s="30"/>
    </row>
    <row r="186">
      <c r="A186" s="30"/>
    </row>
    <row r="187">
      <c r="A187" s="30"/>
    </row>
    <row r="188">
      <c r="A188" s="30"/>
    </row>
    <row r="189">
      <c r="A189" s="30"/>
    </row>
    <row r="190">
      <c r="A190" s="30"/>
    </row>
    <row r="191">
      <c r="A191" s="30"/>
    </row>
    <row r="192">
      <c r="A192" s="30"/>
    </row>
    <row r="193">
      <c r="A193" s="30"/>
    </row>
    <row r="194">
      <c r="A194" s="30"/>
    </row>
    <row r="195">
      <c r="A195" s="30"/>
    </row>
    <row r="196">
      <c r="A196" s="30"/>
    </row>
    <row r="197">
      <c r="A197" s="30"/>
    </row>
    <row r="198">
      <c r="A198" s="30"/>
    </row>
    <row r="199">
      <c r="A199" s="30"/>
    </row>
    <row r="200">
      <c r="A200" s="30"/>
    </row>
    <row r="201">
      <c r="A201" s="30"/>
    </row>
    <row r="202">
      <c r="A202" s="30"/>
    </row>
    <row r="203">
      <c r="A203" s="30"/>
    </row>
    <row r="204">
      <c r="A204" s="30"/>
    </row>
    <row r="205">
      <c r="A205" s="30"/>
    </row>
    <row r="206">
      <c r="A206" s="30"/>
    </row>
    <row r="207">
      <c r="A207" s="30"/>
    </row>
    <row r="208">
      <c r="A208" s="30"/>
    </row>
    <row r="209">
      <c r="A209" s="30"/>
    </row>
    <row r="210">
      <c r="A210" s="30"/>
    </row>
    <row r="211">
      <c r="A211" s="30"/>
    </row>
    <row r="212">
      <c r="A212" s="30"/>
    </row>
    <row r="213">
      <c r="A213" s="30"/>
    </row>
    <row r="214">
      <c r="A214" s="30"/>
    </row>
    <row r="215">
      <c r="A215" s="30"/>
    </row>
    <row r="216">
      <c r="A216" s="30"/>
    </row>
    <row r="217">
      <c r="A217" s="30"/>
    </row>
    <row r="218">
      <c r="A218" s="30"/>
    </row>
    <row r="219">
      <c r="A219" s="30"/>
    </row>
    <row r="220">
      <c r="A220" s="30"/>
    </row>
    <row r="221">
      <c r="A221" s="30"/>
    </row>
    <row r="222">
      <c r="A222" s="30"/>
    </row>
    <row r="223">
      <c r="A223" s="30"/>
    </row>
    <row r="224">
      <c r="A224" s="30"/>
    </row>
    <row r="225">
      <c r="A225" s="30"/>
    </row>
    <row r="226">
      <c r="A226" s="30"/>
    </row>
    <row r="227">
      <c r="A227" s="30"/>
    </row>
    <row r="228">
      <c r="A228" s="30"/>
    </row>
    <row r="229">
      <c r="A229" s="30"/>
    </row>
    <row r="230">
      <c r="A230" s="30"/>
    </row>
    <row r="231">
      <c r="A231" s="30"/>
    </row>
    <row r="232">
      <c r="A232" s="30"/>
    </row>
    <row r="233">
      <c r="A233" s="30"/>
    </row>
    <row r="234">
      <c r="A234" s="30"/>
    </row>
    <row r="235">
      <c r="A235" s="30"/>
    </row>
    <row r="236">
      <c r="A236" s="30"/>
    </row>
    <row r="237">
      <c r="A237" s="30"/>
    </row>
    <row r="238">
      <c r="A238" s="30"/>
    </row>
    <row r="239">
      <c r="A239" s="30"/>
    </row>
    <row r="240">
      <c r="A240" s="30"/>
    </row>
    <row r="241">
      <c r="A241" s="30"/>
    </row>
    <row r="242">
      <c r="A242" s="30"/>
    </row>
    <row r="243">
      <c r="A243" s="30"/>
    </row>
    <row r="244">
      <c r="A244" s="30"/>
    </row>
    <row r="245">
      <c r="A245" s="30"/>
    </row>
    <row r="246">
      <c r="A246" s="30"/>
    </row>
    <row r="247">
      <c r="A247" s="30"/>
    </row>
    <row r="248">
      <c r="A248" s="30"/>
    </row>
    <row r="249">
      <c r="A249" s="30"/>
    </row>
    <row r="250">
      <c r="A250" s="30"/>
    </row>
    <row r="251">
      <c r="A251" s="30"/>
    </row>
    <row r="252">
      <c r="A252" s="30"/>
    </row>
    <row r="253">
      <c r="A253" s="30"/>
    </row>
    <row r="254">
      <c r="A254" s="30"/>
    </row>
    <row r="255">
      <c r="A255" s="30"/>
    </row>
    <row r="256">
      <c r="A256" s="30"/>
    </row>
    <row r="257">
      <c r="A257" s="30"/>
    </row>
    <row r="258">
      <c r="A258" s="30"/>
    </row>
    <row r="259">
      <c r="A259" s="30"/>
    </row>
    <row r="260">
      <c r="A260" s="30"/>
    </row>
    <row r="261">
      <c r="A261" s="30"/>
    </row>
    <row r="262">
      <c r="A262" s="30"/>
    </row>
    <row r="263">
      <c r="A263" s="30"/>
    </row>
    <row r="264">
      <c r="A264" s="30"/>
    </row>
    <row r="265">
      <c r="A265" s="30"/>
    </row>
    <row r="266">
      <c r="A266" s="30"/>
    </row>
    <row r="267">
      <c r="A267" s="30"/>
    </row>
    <row r="268">
      <c r="A268" s="30"/>
    </row>
    <row r="269">
      <c r="A269" s="30"/>
    </row>
    <row r="270">
      <c r="A270" s="30"/>
    </row>
    <row r="271">
      <c r="A271" s="30"/>
    </row>
    <row r="272">
      <c r="A272" s="30"/>
    </row>
    <row r="273">
      <c r="A273" s="30"/>
    </row>
    <row r="274">
      <c r="A274" s="30"/>
    </row>
    <row r="275">
      <c r="A275" s="30"/>
    </row>
    <row r="276">
      <c r="A276" s="30"/>
    </row>
    <row r="277">
      <c r="A277" s="30"/>
    </row>
    <row r="278">
      <c r="A278" s="30"/>
    </row>
    <row r="279">
      <c r="A279" s="30"/>
    </row>
    <row r="280">
      <c r="A280" s="30"/>
    </row>
    <row r="281">
      <c r="A281" s="30"/>
    </row>
    <row r="282">
      <c r="A282" s="30"/>
    </row>
    <row r="283">
      <c r="A283" s="30"/>
    </row>
    <row r="284">
      <c r="A284" s="30"/>
    </row>
    <row r="285">
      <c r="A285" s="30"/>
    </row>
    <row r="286">
      <c r="A286" s="30"/>
    </row>
    <row r="287">
      <c r="A287" s="30"/>
    </row>
    <row r="288">
      <c r="A288" s="30"/>
    </row>
    <row r="289">
      <c r="A289" s="30"/>
    </row>
    <row r="290">
      <c r="A290" s="30"/>
    </row>
    <row r="291">
      <c r="A291" s="30"/>
    </row>
    <row r="292">
      <c r="A292" s="30"/>
    </row>
    <row r="293">
      <c r="A293" s="30"/>
    </row>
    <row r="294">
      <c r="A294" s="30"/>
    </row>
    <row r="295">
      <c r="A295" s="30"/>
    </row>
    <row r="296">
      <c r="A296" s="30"/>
    </row>
    <row r="297">
      <c r="A297" s="30"/>
    </row>
    <row r="298">
      <c r="A298" s="30"/>
    </row>
    <row r="299">
      <c r="A299" s="30"/>
    </row>
    <row r="300">
      <c r="A300" s="30"/>
    </row>
    <row r="301">
      <c r="A301" s="30"/>
    </row>
    <row r="302">
      <c r="A302" s="30"/>
    </row>
    <row r="303">
      <c r="A303" s="30"/>
    </row>
    <row r="304">
      <c r="A304" s="30"/>
    </row>
    <row r="305">
      <c r="A305" s="30"/>
    </row>
    <row r="306">
      <c r="A306" s="30"/>
    </row>
    <row r="307">
      <c r="A307" s="30"/>
    </row>
    <row r="308">
      <c r="A308" s="30"/>
    </row>
    <row r="309">
      <c r="A309" s="30"/>
    </row>
    <row r="310">
      <c r="A310" s="30"/>
    </row>
    <row r="311">
      <c r="A311" s="30"/>
    </row>
    <row r="312">
      <c r="A312" s="30"/>
    </row>
    <row r="313">
      <c r="A313" s="30"/>
    </row>
    <row r="314">
      <c r="A314" s="30"/>
    </row>
    <row r="315">
      <c r="A315" s="30"/>
    </row>
    <row r="316">
      <c r="A316" s="30"/>
    </row>
    <row r="317">
      <c r="A317" s="30"/>
    </row>
    <row r="318">
      <c r="A318" s="30"/>
    </row>
    <row r="319">
      <c r="A319" s="30"/>
    </row>
    <row r="320">
      <c r="A320" s="30"/>
    </row>
    <row r="321">
      <c r="A321" s="30"/>
    </row>
    <row r="322">
      <c r="A322" s="30"/>
    </row>
    <row r="323">
      <c r="A323" s="30"/>
    </row>
    <row r="324">
      <c r="A324" s="30"/>
    </row>
    <row r="325">
      <c r="A325" s="30"/>
    </row>
    <row r="326">
      <c r="A326" s="30"/>
    </row>
    <row r="327">
      <c r="A327" s="30"/>
    </row>
    <row r="328">
      <c r="A328" s="30"/>
    </row>
    <row r="329">
      <c r="A329" s="30"/>
    </row>
    <row r="330">
      <c r="A330" s="30"/>
    </row>
    <row r="331">
      <c r="A331" s="30"/>
    </row>
    <row r="332">
      <c r="A332" s="30"/>
    </row>
    <row r="333">
      <c r="A333" s="30"/>
    </row>
    <row r="334">
      <c r="A334" s="30"/>
    </row>
    <row r="335">
      <c r="A335" s="30"/>
    </row>
    <row r="336">
      <c r="A336" s="30"/>
    </row>
    <row r="337">
      <c r="A337" s="30"/>
    </row>
    <row r="338">
      <c r="A338" s="30"/>
    </row>
    <row r="339">
      <c r="A339" s="30"/>
    </row>
    <row r="340">
      <c r="A340" s="30"/>
    </row>
    <row r="341">
      <c r="A341" s="30"/>
    </row>
    <row r="342">
      <c r="A342" s="30"/>
    </row>
    <row r="343">
      <c r="A343" s="30"/>
    </row>
    <row r="344">
      <c r="A344" s="30"/>
    </row>
    <row r="345">
      <c r="A345" s="30"/>
    </row>
    <row r="346">
      <c r="A346" s="30"/>
    </row>
    <row r="347">
      <c r="A347" s="30"/>
    </row>
    <row r="348">
      <c r="A348" s="30"/>
    </row>
    <row r="349">
      <c r="A349" s="30"/>
    </row>
    <row r="350">
      <c r="A350" s="30"/>
    </row>
    <row r="351">
      <c r="A351" s="30"/>
    </row>
    <row r="352">
      <c r="A352" s="30"/>
    </row>
    <row r="353">
      <c r="A353" s="30"/>
    </row>
    <row r="354">
      <c r="A354" s="30"/>
    </row>
    <row r="355">
      <c r="A355" s="30"/>
    </row>
    <row r="356">
      <c r="A356" s="30"/>
    </row>
    <row r="357">
      <c r="A357" s="30"/>
    </row>
    <row r="358">
      <c r="A358" s="30"/>
    </row>
    <row r="359">
      <c r="A359" s="30"/>
    </row>
    <row r="360">
      <c r="A360" s="30"/>
    </row>
    <row r="361">
      <c r="A361" s="30"/>
    </row>
    <row r="362">
      <c r="A362" s="30"/>
    </row>
    <row r="363">
      <c r="A363" s="30"/>
    </row>
    <row r="364">
      <c r="A364" s="30"/>
    </row>
    <row r="365">
      <c r="A365" s="30"/>
    </row>
    <row r="366">
      <c r="A366" s="30"/>
    </row>
    <row r="367">
      <c r="A367" s="30"/>
    </row>
    <row r="368">
      <c r="A368" s="30"/>
    </row>
    <row r="369">
      <c r="A369" s="30"/>
    </row>
    <row r="370">
      <c r="A370" s="30"/>
    </row>
    <row r="371">
      <c r="A371" s="30"/>
    </row>
    <row r="372">
      <c r="A372" s="30"/>
    </row>
    <row r="373">
      <c r="A373" s="30"/>
    </row>
    <row r="374">
      <c r="A374" s="30"/>
    </row>
    <row r="375">
      <c r="A375" s="30"/>
    </row>
    <row r="376">
      <c r="A376" s="30"/>
    </row>
    <row r="377">
      <c r="A377" s="30"/>
    </row>
    <row r="378">
      <c r="A378" s="30"/>
    </row>
    <row r="379">
      <c r="A379" s="30"/>
    </row>
    <row r="380">
      <c r="A380" s="30"/>
    </row>
    <row r="381">
      <c r="A381" s="30"/>
    </row>
    <row r="382">
      <c r="A382" s="30"/>
    </row>
    <row r="383">
      <c r="A383" s="30"/>
    </row>
    <row r="384">
      <c r="A384" s="30"/>
    </row>
    <row r="385">
      <c r="A385" s="30"/>
    </row>
    <row r="386">
      <c r="A386" s="30"/>
    </row>
    <row r="387">
      <c r="A387" s="30"/>
    </row>
    <row r="388">
      <c r="A388" s="30"/>
    </row>
    <row r="389">
      <c r="A389" s="30"/>
    </row>
    <row r="390">
      <c r="A390" s="30"/>
    </row>
    <row r="391">
      <c r="A391" s="30"/>
    </row>
    <row r="392">
      <c r="A392" s="30"/>
    </row>
    <row r="393">
      <c r="A393" s="30"/>
    </row>
    <row r="394">
      <c r="A394" s="30"/>
    </row>
    <row r="395">
      <c r="A395" s="30"/>
    </row>
    <row r="396">
      <c r="A396" s="30"/>
    </row>
    <row r="397">
      <c r="A397" s="30"/>
    </row>
    <row r="398">
      <c r="A398" s="30"/>
    </row>
    <row r="399">
      <c r="A399" s="30"/>
    </row>
    <row r="400">
      <c r="A400" s="30"/>
    </row>
    <row r="401">
      <c r="A401" s="30"/>
    </row>
    <row r="402">
      <c r="A402" s="30"/>
    </row>
    <row r="403">
      <c r="A403" s="30"/>
    </row>
    <row r="404">
      <c r="A404" s="30"/>
    </row>
    <row r="405">
      <c r="A405" s="30"/>
    </row>
    <row r="406">
      <c r="A406" s="30"/>
    </row>
    <row r="407">
      <c r="A407" s="30"/>
    </row>
    <row r="408">
      <c r="A408" s="30"/>
    </row>
    <row r="409">
      <c r="A409" s="30"/>
    </row>
    <row r="410">
      <c r="A410" s="30"/>
    </row>
    <row r="411">
      <c r="A411" s="30"/>
    </row>
    <row r="412">
      <c r="A412" s="30"/>
    </row>
    <row r="413">
      <c r="A413" s="30"/>
    </row>
    <row r="414">
      <c r="A414" s="30"/>
    </row>
    <row r="415">
      <c r="A415" s="30"/>
    </row>
    <row r="416">
      <c r="A416" s="30"/>
    </row>
    <row r="417">
      <c r="A417" s="30"/>
    </row>
    <row r="418">
      <c r="A418" s="30"/>
    </row>
    <row r="419">
      <c r="A419" s="30"/>
    </row>
    <row r="420">
      <c r="A420" s="30"/>
    </row>
    <row r="421">
      <c r="A421" s="30"/>
    </row>
    <row r="422">
      <c r="A422" s="30"/>
    </row>
    <row r="423">
      <c r="A423" s="30"/>
    </row>
    <row r="424">
      <c r="A424" s="30"/>
    </row>
    <row r="425">
      <c r="A425" s="30"/>
    </row>
    <row r="426">
      <c r="A426" s="30"/>
    </row>
    <row r="427">
      <c r="A427" s="30"/>
    </row>
    <row r="428">
      <c r="A428" s="30"/>
    </row>
    <row r="429">
      <c r="A429" s="30"/>
    </row>
    <row r="430">
      <c r="A430" s="30"/>
    </row>
    <row r="431">
      <c r="A431" s="30"/>
    </row>
    <row r="432">
      <c r="A432" s="30"/>
    </row>
    <row r="433">
      <c r="A433" s="30"/>
    </row>
    <row r="434">
      <c r="A434" s="30"/>
    </row>
    <row r="435">
      <c r="A435" s="30"/>
    </row>
    <row r="436">
      <c r="A436" s="30"/>
    </row>
    <row r="437">
      <c r="A437" s="30"/>
    </row>
    <row r="438">
      <c r="A438" s="30"/>
    </row>
    <row r="439">
      <c r="A439" s="30"/>
    </row>
    <row r="440">
      <c r="A440" s="30"/>
    </row>
    <row r="441">
      <c r="A441" s="30"/>
    </row>
    <row r="442">
      <c r="A442" s="30"/>
    </row>
    <row r="443">
      <c r="A443" s="30"/>
    </row>
    <row r="444">
      <c r="A444" s="30"/>
    </row>
    <row r="445">
      <c r="A445" s="30"/>
    </row>
    <row r="446">
      <c r="A446" s="30"/>
    </row>
    <row r="447">
      <c r="A447" s="30"/>
    </row>
    <row r="448">
      <c r="A448" s="30"/>
    </row>
    <row r="449">
      <c r="A449" s="30"/>
    </row>
    <row r="450">
      <c r="A450" s="30"/>
    </row>
    <row r="451">
      <c r="A451" s="30"/>
    </row>
    <row r="452">
      <c r="A452" s="30"/>
    </row>
    <row r="453">
      <c r="A453" s="30"/>
    </row>
    <row r="454">
      <c r="A454" s="30"/>
    </row>
    <row r="455">
      <c r="A455" s="30"/>
    </row>
    <row r="456">
      <c r="A456" s="30"/>
    </row>
    <row r="457">
      <c r="A457" s="30"/>
    </row>
    <row r="458">
      <c r="A458" s="30"/>
    </row>
    <row r="459">
      <c r="A459" s="30"/>
    </row>
    <row r="460">
      <c r="A460" s="30"/>
    </row>
    <row r="461">
      <c r="A461" s="30"/>
    </row>
    <row r="462">
      <c r="A462" s="30"/>
    </row>
    <row r="463">
      <c r="A463" s="30"/>
    </row>
    <row r="464">
      <c r="A464" s="30"/>
    </row>
    <row r="465">
      <c r="A465" s="30"/>
    </row>
    <row r="466">
      <c r="A466" s="30"/>
    </row>
    <row r="467">
      <c r="A467" s="30"/>
    </row>
    <row r="468">
      <c r="A468" s="30"/>
    </row>
    <row r="469">
      <c r="A469" s="30"/>
    </row>
    <row r="470">
      <c r="A470" s="30"/>
    </row>
    <row r="471">
      <c r="A471" s="30"/>
    </row>
    <row r="472">
      <c r="A472" s="30"/>
    </row>
    <row r="473">
      <c r="A473" s="30"/>
    </row>
    <row r="474">
      <c r="A474" s="30"/>
    </row>
    <row r="475">
      <c r="A475" s="30"/>
    </row>
    <row r="476">
      <c r="A476" s="30"/>
    </row>
    <row r="477">
      <c r="A477" s="30"/>
    </row>
    <row r="478">
      <c r="A478" s="30"/>
    </row>
    <row r="479">
      <c r="A479" s="30"/>
    </row>
    <row r="480">
      <c r="A480" s="30"/>
    </row>
    <row r="481">
      <c r="A481" s="30"/>
    </row>
    <row r="482">
      <c r="A482" s="30"/>
    </row>
    <row r="483">
      <c r="A483" s="30"/>
    </row>
    <row r="484">
      <c r="A484" s="30"/>
    </row>
    <row r="485">
      <c r="A485" s="30"/>
    </row>
    <row r="486">
      <c r="A486" s="30"/>
    </row>
    <row r="487">
      <c r="A487" s="30"/>
    </row>
    <row r="488">
      <c r="A488" s="30"/>
    </row>
    <row r="489">
      <c r="A489" s="30"/>
    </row>
    <row r="490">
      <c r="A490" s="30"/>
    </row>
    <row r="491">
      <c r="A491" s="30"/>
    </row>
    <row r="492">
      <c r="A492" s="30"/>
    </row>
    <row r="493">
      <c r="A493" s="30"/>
    </row>
    <row r="494">
      <c r="A494" s="30"/>
    </row>
    <row r="495">
      <c r="A495" s="30"/>
    </row>
    <row r="496">
      <c r="A496" s="30"/>
    </row>
    <row r="497">
      <c r="A497" s="30"/>
    </row>
    <row r="498">
      <c r="A498" s="30"/>
    </row>
    <row r="499">
      <c r="A499" s="30"/>
    </row>
    <row r="500">
      <c r="A500" s="30"/>
    </row>
    <row r="501">
      <c r="A501" s="30"/>
    </row>
    <row r="502">
      <c r="A502" s="30"/>
    </row>
    <row r="503">
      <c r="A503" s="30"/>
    </row>
    <row r="504">
      <c r="A504" s="30"/>
    </row>
    <row r="505">
      <c r="A505" s="30"/>
    </row>
    <row r="506">
      <c r="A506" s="30"/>
    </row>
    <row r="507">
      <c r="A507" s="30"/>
    </row>
    <row r="508">
      <c r="A508" s="30"/>
    </row>
    <row r="509">
      <c r="A509" s="30"/>
    </row>
    <row r="510">
      <c r="A510" s="30"/>
    </row>
    <row r="511">
      <c r="A511" s="30"/>
    </row>
    <row r="512">
      <c r="A512" s="30"/>
    </row>
    <row r="513">
      <c r="A513" s="30"/>
    </row>
    <row r="514">
      <c r="A514" s="30"/>
    </row>
    <row r="515">
      <c r="A515" s="30"/>
    </row>
    <row r="516">
      <c r="A516" s="30"/>
    </row>
    <row r="517">
      <c r="A517" s="30"/>
    </row>
    <row r="518">
      <c r="A518" s="30"/>
    </row>
    <row r="519">
      <c r="A519" s="30"/>
    </row>
    <row r="520">
      <c r="A520" s="30"/>
    </row>
    <row r="521">
      <c r="A521" s="30"/>
    </row>
    <row r="522">
      <c r="A522" s="30"/>
    </row>
    <row r="523">
      <c r="A523" s="30"/>
    </row>
    <row r="524">
      <c r="A524" s="30"/>
    </row>
    <row r="525">
      <c r="A525" s="30"/>
    </row>
    <row r="526">
      <c r="A526" s="30"/>
    </row>
    <row r="527">
      <c r="A527" s="30"/>
    </row>
    <row r="528">
      <c r="A528" s="30"/>
    </row>
    <row r="529">
      <c r="A529" s="30"/>
    </row>
    <row r="530">
      <c r="A530" s="30"/>
    </row>
    <row r="531">
      <c r="A531" s="30"/>
    </row>
    <row r="532">
      <c r="A532" s="30"/>
    </row>
    <row r="533">
      <c r="A533" s="30"/>
    </row>
    <row r="534">
      <c r="A534" s="30"/>
    </row>
    <row r="535">
      <c r="A535" s="30"/>
    </row>
    <row r="536">
      <c r="A536" s="30"/>
    </row>
    <row r="537">
      <c r="A537" s="30"/>
    </row>
    <row r="538">
      <c r="A538" s="30"/>
    </row>
    <row r="539">
      <c r="A539" s="30"/>
    </row>
    <row r="540">
      <c r="A540" s="30"/>
    </row>
    <row r="541">
      <c r="A541" s="30"/>
    </row>
    <row r="542">
      <c r="A542" s="30"/>
    </row>
    <row r="543">
      <c r="A543" s="30"/>
    </row>
    <row r="544">
      <c r="A544" s="30"/>
    </row>
    <row r="545">
      <c r="A545" s="30"/>
    </row>
    <row r="546">
      <c r="A546" s="30"/>
    </row>
    <row r="547">
      <c r="A547" s="30"/>
    </row>
    <row r="548">
      <c r="A548" s="30"/>
    </row>
    <row r="549">
      <c r="A549" s="30"/>
    </row>
    <row r="550">
      <c r="A550" s="30"/>
    </row>
    <row r="551">
      <c r="A551" s="30"/>
    </row>
    <row r="552">
      <c r="A552" s="30"/>
    </row>
    <row r="553">
      <c r="A553" s="30"/>
    </row>
    <row r="554">
      <c r="A554" s="30"/>
    </row>
    <row r="555">
      <c r="A555" s="30"/>
    </row>
    <row r="556">
      <c r="A556" s="30"/>
    </row>
    <row r="557">
      <c r="A557" s="30"/>
    </row>
    <row r="558">
      <c r="A558" s="30"/>
    </row>
    <row r="559">
      <c r="A559" s="30"/>
    </row>
    <row r="560">
      <c r="A560" s="30"/>
    </row>
    <row r="561">
      <c r="A561" s="30"/>
    </row>
    <row r="562">
      <c r="A562" s="30"/>
    </row>
    <row r="563">
      <c r="A563" s="30"/>
    </row>
    <row r="564">
      <c r="A564" s="30"/>
    </row>
    <row r="565">
      <c r="A565" s="30"/>
    </row>
    <row r="566">
      <c r="A566" s="30"/>
    </row>
    <row r="567">
      <c r="A567" s="30"/>
    </row>
    <row r="568">
      <c r="A568" s="30"/>
    </row>
    <row r="569">
      <c r="A569" s="30"/>
    </row>
    <row r="570">
      <c r="A570" s="30"/>
    </row>
    <row r="571">
      <c r="A571" s="30"/>
    </row>
    <row r="572">
      <c r="A572" s="30"/>
    </row>
    <row r="573">
      <c r="A573" s="30"/>
    </row>
    <row r="574">
      <c r="A574" s="30"/>
    </row>
    <row r="575">
      <c r="A575" s="30"/>
    </row>
    <row r="576">
      <c r="A576" s="30"/>
    </row>
    <row r="577">
      <c r="A577" s="30"/>
    </row>
    <row r="578">
      <c r="A578" s="30"/>
    </row>
    <row r="579">
      <c r="A579" s="30"/>
    </row>
    <row r="580">
      <c r="A580" s="30"/>
    </row>
    <row r="581">
      <c r="A581" s="30"/>
    </row>
    <row r="582">
      <c r="A582" s="30"/>
    </row>
    <row r="583">
      <c r="A583" s="30"/>
    </row>
    <row r="584">
      <c r="A584" s="30"/>
    </row>
    <row r="585">
      <c r="A585" s="30"/>
    </row>
    <row r="586">
      <c r="A586" s="30"/>
    </row>
    <row r="587">
      <c r="A587" s="30"/>
    </row>
    <row r="588">
      <c r="A588" s="30"/>
    </row>
    <row r="589">
      <c r="A589" s="30"/>
    </row>
    <row r="590">
      <c r="A590" s="30"/>
    </row>
    <row r="591">
      <c r="A591" s="30"/>
    </row>
    <row r="592">
      <c r="A592" s="30"/>
    </row>
    <row r="593">
      <c r="A593" s="30"/>
    </row>
    <row r="594">
      <c r="A594" s="30"/>
    </row>
    <row r="595">
      <c r="A595" s="30"/>
    </row>
    <row r="596">
      <c r="A596" s="30"/>
    </row>
    <row r="597">
      <c r="A597" s="30"/>
    </row>
    <row r="598">
      <c r="A598" s="30"/>
    </row>
    <row r="599">
      <c r="A599" s="30"/>
    </row>
    <row r="600">
      <c r="A600" s="30"/>
    </row>
    <row r="601">
      <c r="A601" s="30"/>
    </row>
    <row r="602">
      <c r="A602" s="30"/>
    </row>
    <row r="603">
      <c r="A603" s="30"/>
    </row>
    <row r="604">
      <c r="A604" s="30"/>
    </row>
    <row r="605">
      <c r="A605" s="30"/>
    </row>
    <row r="606">
      <c r="A606" s="30"/>
    </row>
    <row r="607">
      <c r="A607" s="30"/>
    </row>
    <row r="608">
      <c r="A608" s="30"/>
    </row>
    <row r="609">
      <c r="A609" s="30"/>
    </row>
    <row r="610">
      <c r="A610" s="30"/>
    </row>
    <row r="611">
      <c r="A611" s="30"/>
    </row>
    <row r="612">
      <c r="A612" s="30"/>
    </row>
    <row r="613">
      <c r="A613" s="30"/>
    </row>
    <row r="614">
      <c r="A614" s="30"/>
    </row>
    <row r="615">
      <c r="A615" s="30"/>
    </row>
    <row r="616">
      <c r="A616" s="30"/>
    </row>
    <row r="617">
      <c r="A617" s="30"/>
    </row>
    <row r="618">
      <c r="A618" s="30"/>
    </row>
    <row r="619">
      <c r="A619" s="30"/>
    </row>
    <row r="620">
      <c r="A620" s="30"/>
    </row>
    <row r="621">
      <c r="A621" s="30"/>
    </row>
    <row r="622">
      <c r="A622" s="30"/>
    </row>
    <row r="623">
      <c r="A623" s="30"/>
    </row>
    <row r="624">
      <c r="A624" s="30"/>
    </row>
    <row r="625">
      <c r="A625" s="30"/>
    </row>
    <row r="626">
      <c r="A626" s="30"/>
    </row>
    <row r="627">
      <c r="A627" s="30"/>
    </row>
    <row r="628">
      <c r="A628" s="30"/>
    </row>
    <row r="629">
      <c r="A629" s="30"/>
    </row>
    <row r="630">
      <c r="A630" s="30"/>
    </row>
    <row r="631">
      <c r="A631" s="30"/>
    </row>
    <row r="632">
      <c r="A632" s="30"/>
    </row>
    <row r="633">
      <c r="A633" s="30"/>
    </row>
    <row r="634">
      <c r="A634" s="30"/>
    </row>
    <row r="635">
      <c r="A635" s="30"/>
    </row>
    <row r="636">
      <c r="A636" s="30"/>
    </row>
    <row r="637">
      <c r="A637" s="30"/>
    </row>
    <row r="638">
      <c r="A638" s="30"/>
    </row>
    <row r="639">
      <c r="A639" s="30"/>
    </row>
    <row r="640">
      <c r="A640" s="30"/>
    </row>
    <row r="641">
      <c r="A641" s="30"/>
    </row>
    <row r="642">
      <c r="A642" s="30"/>
    </row>
    <row r="643">
      <c r="A643" s="30"/>
    </row>
    <row r="644">
      <c r="A644" s="30"/>
    </row>
    <row r="645">
      <c r="A645" s="30"/>
    </row>
    <row r="646">
      <c r="A646" s="30"/>
    </row>
    <row r="647">
      <c r="A647" s="30"/>
    </row>
    <row r="648">
      <c r="A648" s="30"/>
    </row>
    <row r="649">
      <c r="A649" s="30"/>
    </row>
    <row r="650">
      <c r="A650" s="30"/>
    </row>
    <row r="651">
      <c r="A651" s="30"/>
    </row>
    <row r="652">
      <c r="A652" s="30"/>
    </row>
    <row r="653">
      <c r="A653" s="30"/>
    </row>
    <row r="654">
      <c r="A654" s="30"/>
    </row>
    <row r="655">
      <c r="A655" s="30"/>
    </row>
    <row r="656">
      <c r="A656" s="30"/>
    </row>
    <row r="657">
      <c r="A657" s="30"/>
    </row>
    <row r="658">
      <c r="A658" s="30"/>
    </row>
    <row r="659">
      <c r="A659" s="30"/>
    </row>
    <row r="660">
      <c r="A660" s="30"/>
    </row>
    <row r="661">
      <c r="A661" s="30"/>
    </row>
    <row r="662">
      <c r="A662" s="30"/>
    </row>
    <row r="663">
      <c r="A663" s="30"/>
    </row>
    <row r="664">
      <c r="A664" s="30"/>
    </row>
    <row r="665">
      <c r="A665" s="30"/>
    </row>
    <row r="666">
      <c r="A666" s="30"/>
    </row>
    <row r="667">
      <c r="A667" s="30"/>
    </row>
    <row r="668">
      <c r="A668" s="30"/>
    </row>
    <row r="669">
      <c r="A669" s="30"/>
    </row>
    <row r="670">
      <c r="A670" s="30"/>
    </row>
    <row r="671">
      <c r="A671" s="30"/>
    </row>
    <row r="672">
      <c r="A672" s="30"/>
    </row>
    <row r="673">
      <c r="A673" s="30"/>
    </row>
    <row r="674">
      <c r="A674" s="30"/>
    </row>
    <row r="675">
      <c r="A675" s="30"/>
    </row>
    <row r="676">
      <c r="A676" s="30"/>
    </row>
    <row r="677">
      <c r="A677" s="30"/>
    </row>
    <row r="678">
      <c r="A678" s="30"/>
    </row>
    <row r="679">
      <c r="A679" s="30"/>
    </row>
    <row r="680">
      <c r="A680" s="30"/>
    </row>
    <row r="681">
      <c r="A681" s="30"/>
    </row>
    <row r="682">
      <c r="A682" s="30"/>
    </row>
    <row r="683">
      <c r="A683" s="30"/>
    </row>
    <row r="684">
      <c r="A684" s="30"/>
    </row>
    <row r="685">
      <c r="A685" s="30"/>
    </row>
    <row r="686">
      <c r="A686" s="30"/>
    </row>
    <row r="687">
      <c r="A687" s="30"/>
    </row>
    <row r="688">
      <c r="A688" s="30"/>
    </row>
    <row r="689">
      <c r="A689" s="30"/>
    </row>
    <row r="690">
      <c r="A690" s="30"/>
    </row>
    <row r="691">
      <c r="A691" s="30"/>
    </row>
    <row r="692">
      <c r="A692" s="30"/>
    </row>
    <row r="693">
      <c r="A693" s="30"/>
    </row>
    <row r="694">
      <c r="A694" s="30"/>
    </row>
    <row r="695">
      <c r="A695" s="30"/>
    </row>
    <row r="696">
      <c r="A696" s="30"/>
    </row>
    <row r="697">
      <c r="A697" s="30"/>
    </row>
    <row r="698">
      <c r="A698" s="30"/>
    </row>
    <row r="699">
      <c r="A699" s="30"/>
    </row>
    <row r="700">
      <c r="A700" s="30"/>
    </row>
    <row r="701">
      <c r="A701" s="30"/>
    </row>
    <row r="702">
      <c r="A702" s="30"/>
    </row>
    <row r="703">
      <c r="A703" s="30"/>
    </row>
    <row r="704">
      <c r="A704" s="30"/>
    </row>
    <row r="705">
      <c r="A705" s="30"/>
    </row>
    <row r="706">
      <c r="A706" s="30"/>
    </row>
    <row r="707">
      <c r="A707" s="30"/>
    </row>
    <row r="708">
      <c r="A708" s="30"/>
    </row>
    <row r="709">
      <c r="A709" s="30"/>
    </row>
    <row r="710">
      <c r="A710" s="30"/>
    </row>
    <row r="711">
      <c r="A711" s="30"/>
    </row>
    <row r="712">
      <c r="A712" s="30"/>
    </row>
    <row r="713">
      <c r="A713" s="30"/>
    </row>
    <row r="714">
      <c r="A714" s="30"/>
    </row>
    <row r="715">
      <c r="A715" s="30"/>
    </row>
    <row r="716">
      <c r="A716" s="30"/>
    </row>
    <row r="717">
      <c r="A717" s="30"/>
    </row>
    <row r="718">
      <c r="A718" s="30"/>
    </row>
    <row r="719">
      <c r="A719" s="30"/>
    </row>
    <row r="720">
      <c r="A720" s="30"/>
    </row>
    <row r="721">
      <c r="A721" s="30"/>
    </row>
    <row r="722">
      <c r="A722" s="30"/>
    </row>
    <row r="723">
      <c r="A723" s="30"/>
    </row>
    <row r="724">
      <c r="A724" s="30"/>
    </row>
    <row r="725">
      <c r="A725" s="30"/>
    </row>
    <row r="726">
      <c r="A726" s="30"/>
    </row>
    <row r="727">
      <c r="A727" s="30"/>
    </row>
    <row r="728">
      <c r="A728" s="30"/>
    </row>
    <row r="729">
      <c r="A729" s="30"/>
    </row>
    <row r="730">
      <c r="A730" s="30"/>
    </row>
    <row r="731">
      <c r="A731" s="30"/>
    </row>
    <row r="732">
      <c r="A732" s="30"/>
    </row>
    <row r="733">
      <c r="A733" s="30"/>
    </row>
    <row r="734">
      <c r="A734" s="30"/>
    </row>
    <row r="735">
      <c r="A735" s="30"/>
    </row>
    <row r="736">
      <c r="A736" s="30"/>
    </row>
    <row r="737">
      <c r="A737" s="30"/>
    </row>
    <row r="738">
      <c r="A738" s="30"/>
    </row>
    <row r="739">
      <c r="A739" s="30"/>
    </row>
    <row r="740">
      <c r="A740" s="30"/>
    </row>
    <row r="741">
      <c r="A741" s="30"/>
    </row>
    <row r="742">
      <c r="A742" s="30"/>
    </row>
    <row r="743">
      <c r="A743" s="30"/>
    </row>
    <row r="744">
      <c r="A744" s="30"/>
    </row>
    <row r="745">
      <c r="A745" s="30"/>
    </row>
    <row r="746">
      <c r="A746" s="30"/>
    </row>
    <row r="747">
      <c r="A747" s="30"/>
    </row>
    <row r="748">
      <c r="A748" s="30"/>
    </row>
    <row r="749">
      <c r="A749" s="30"/>
    </row>
    <row r="750">
      <c r="A750" s="30"/>
    </row>
    <row r="751">
      <c r="A751" s="30"/>
    </row>
    <row r="752">
      <c r="A752" s="30"/>
    </row>
    <row r="753">
      <c r="A753" s="30"/>
    </row>
    <row r="754">
      <c r="A754" s="30"/>
    </row>
    <row r="755">
      <c r="A755" s="30"/>
    </row>
    <row r="756">
      <c r="A756" s="30"/>
    </row>
    <row r="757">
      <c r="A757" s="30"/>
    </row>
    <row r="758">
      <c r="A758" s="30"/>
    </row>
    <row r="759">
      <c r="A759" s="30"/>
    </row>
    <row r="760">
      <c r="A760" s="30"/>
    </row>
    <row r="761">
      <c r="A761" s="30"/>
    </row>
    <row r="762">
      <c r="A762" s="30"/>
    </row>
    <row r="763">
      <c r="A763" s="30"/>
    </row>
    <row r="764">
      <c r="A764" s="30"/>
    </row>
    <row r="765">
      <c r="A765" s="30"/>
    </row>
    <row r="766">
      <c r="A766" s="30"/>
    </row>
    <row r="767">
      <c r="A767" s="30"/>
    </row>
    <row r="768">
      <c r="A768" s="30"/>
    </row>
    <row r="769">
      <c r="A769" s="30"/>
    </row>
    <row r="770">
      <c r="A770" s="30"/>
    </row>
    <row r="771">
      <c r="A771" s="30"/>
    </row>
    <row r="772">
      <c r="A772" s="30"/>
    </row>
    <row r="773">
      <c r="A773" s="30"/>
    </row>
    <row r="774">
      <c r="A774" s="30"/>
    </row>
    <row r="775">
      <c r="A775" s="30"/>
    </row>
    <row r="776">
      <c r="A776" s="30"/>
    </row>
    <row r="777">
      <c r="A777" s="30"/>
    </row>
    <row r="778">
      <c r="A778" s="30"/>
    </row>
    <row r="779">
      <c r="A779" s="30"/>
    </row>
    <row r="780">
      <c r="A780" s="30"/>
    </row>
    <row r="781">
      <c r="A781" s="30"/>
    </row>
    <row r="782">
      <c r="A782" s="30"/>
    </row>
    <row r="783">
      <c r="A783" s="30"/>
    </row>
    <row r="784">
      <c r="A784" s="30"/>
    </row>
    <row r="785">
      <c r="A785" s="30"/>
    </row>
    <row r="786">
      <c r="A786" s="30"/>
    </row>
    <row r="787">
      <c r="A787" s="30"/>
    </row>
    <row r="788">
      <c r="A788" s="30"/>
    </row>
    <row r="789">
      <c r="A789" s="30"/>
    </row>
    <row r="790">
      <c r="A790" s="30"/>
    </row>
    <row r="791">
      <c r="A791" s="30"/>
    </row>
    <row r="792">
      <c r="A792" s="30"/>
    </row>
    <row r="793">
      <c r="A793" s="30"/>
    </row>
    <row r="794">
      <c r="A794" s="30"/>
    </row>
    <row r="795">
      <c r="A795" s="30"/>
    </row>
    <row r="796">
      <c r="A796" s="30"/>
    </row>
    <row r="797">
      <c r="A797" s="30"/>
    </row>
    <row r="798">
      <c r="A798" s="30"/>
    </row>
    <row r="799">
      <c r="A799" s="30"/>
    </row>
    <row r="800">
      <c r="A800" s="30"/>
    </row>
    <row r="801">
      <c r="A801" s="30"/>
    </row>
    <row r="802">
      <c r="A802" s="30"/>
    </row>
    <row r="803">
      <c r="A803" s="30"/>
    </row>
    <row r="804">
      <c r="A804" s="30"/>
    </row>
    <row r="805">
      <c r="A805" s="30"/>
    </row>
    <row r="806">
      <c r="A806" s="30"/>
    </row>
    <row r="807">
      <c r="A807" s="30"/>
    </row>
    <row r="808">
      <c r="A808" s="30"/>
    </row>
    <row r="809">
      <c r="A809" s="30"/>
    </row>
    <row r="810">
      <c r="A810" s="30"/>
    </row>
    <row r="811">
      <c r="A811" s="30"/>
    </row>
    <row r="812">
      <c r="A812" s="30"/>
    </row>
    <row r="813">
      <c r="A813" s="30"/>
    </row>
    <row r="814">
      <c r="A814" s="30"/>
    </row>
    <row r="815">
      <c r="A815" s="30"/>
    </row>
    <row r="816">
      <c r="A816" s="30"/>
    </row>
    <row r="817">
      <c r="A817" s="30"/>
    </row>
    <row r="818">
      <c r="A818" s="30"/>
    </row>
    <row r="819">
      <c r="A819" s="30"/>
    </row>
    <row r="820">
      <c r="A820" s="30"/>
    </row>
    <row r="821">
      <c r="A821" s="30"/>
    </row>
    <row r="822">
      <c r="A822" s="30"/>
    </row>
    <row r="823">
      <c r="A823" s="30"/>
    </row>
    <row r="824">
      <c r="A824" s="30"/>
    </row>
    <row r="825">
      <c r="A825" s="30"/>
    </row>
    <row r="826">
      <c r="A826" s="30"/>
    </row>
    <row r="827">
      <c r="A827" s="30"/>
    </row>
    <row r="828">
      <c r="A828" s="30"/>
    </row>
    <row r="829">
      <c r="A829" s="30"/>
    </row>
    <row r="830">
      <c r="A830" s="30"/>
    </row>
    <row r="831">
      <c r="A831" s="30"/>
    </row>
    <row r="832">
      <c r="A832" s="30"/>
    </row>
    <row r="833">
      <c r="A833" s="30"/>
    </row>
    <row r="834">
      <c r="A834" s="30"/>
    </row>
    <row r="835">
      <c r="A835" s="30"/>
    </row>
    <row r="836">
      <c r="A836" s="30"/>
    </row>
    <row r="837">
      <c r="A837" s="30"/>
    </row>
    <row r="838">
      <c r="A838" s="30"/>
    </row>
    <row r="839">
      <c r="A839" s="30"/>
    </row>
    <row r="840">
      <c r="A840" s="30"/>
    </row>
    <row r="841">
      <c r="A841" s="30"/>
    </row>
    <row r="842">
      <c r="A842" s="30"/>
    </row>
    <row r="843">
      <c r="A843" s="30"/>
    </row>
    <row r="844">
      <c r="A844" s="30"/>
    </row>
    <row r="845">
      <c r="A845" s="30"/>
    </row>
    <row r="846">
      <c r="A846" s="30"/>
    </row>
    <row r="847">
      <c r="A847" s="30"/>
    </row>
    <row r="848">
      <c r="A848" s="30"/>
    </row>
    <row r="849">
      <c r="A849" s="30"/>
    </row>
    <row r="850">
      <c r="A850" s="30"/>
    </row>
    <row r="851">
      <c r="A851" s="30"/>
    </row>
    <row r="852">
      <c r="A852" s="30"/>
    </row>
    <row r="853">
      <c r="A853" s="30"/>
    </row>
    <row r="854">
      <c r="A854" s="30"/>
    </row>
    <row r="855">
      <c r="A855" s="30"/>
    </row>
    <row r="856">
      <c r="A856" s="30"/>
    </row>
    <row r="857">
      <c r="A857" s="30"/>
    </row>
    <row r="858">
      <c r="A858" s="30"/>
    </row>
    <row r="859">
      <c r="A859" s="30"/>
    </row>
    <row r="860">
      <c r="A860" s="30"/>
    </row>
    <row r="861">
      <c r="A861" s="30"/>
    </row>
    <row r="862">
      <c r="A862" s="30"/>
    </row>
    <row r="863">
      <c r="A863" s="30"/>
    </row>
    <row r="864">
      <c r="A864" s="30"/>
    </row>
    <row r="865">
      <c r="A865" s="30"/>
    </row>
    <row r="866">
      <c r="A866" s="30"/>
    </row>
    <row r="867">
      <c r="A867" s="30"/>
    </row>
    <row r="868">
      <c r="A868" s="30"/>
    </row>
    <row r="869">
      <c r="A869" s="30"/>
    </row>
    <row r="870">
      <c r="A870" s="30"/>
    </row>
    <row r="871">
      <c r="A871" s="30"/>
    </row>
    <row r="872">
      <c r="A872" s="30"/>
    </row>
    <row r="873">
      <c r="A873" s="30"/>
    </row>
    <row r="874">
      <c r="A874" s="30"/>
    </row>
    <row r="875">
      <c r="A875" s="30"/>
    </row>
    <row r="876">
      <c r="A876" s="30"/>
    </row>
    <row r="877">
      <c r="A877" s="30"/>
    </row>
    <row r="878">
      <c r="A878" s="30"/>
    </row>
    <row r="879">
      <c r="A879" s="30"/>
    </row>
    <row r="880">
      <c r="A880" s="30"/>
    </row>
    <row r="881">
      <c r="A881" s="30"/>
    </row>
    <row r="882">
      <c r="A882" s="30"/>
    </row>
    <row r="883">
      <c r="A883" s="30"/>
    </row>
    <row r="884">
      <c r="A884" s="30"/>
    </row>
    <row r="885">
      <c r="A885" s="30"/>
    </row>
    <row r="886">
      <c r="A886" s="30"/>
    </row>
    <row r="887">
      <c r="A887" s="30"/>
    </row>
    <row r="888">
      <c r="A888" s="30"/>
    </row>
    <row r="889">
      <c r="A889" s="30"/>
    </row>
    <row r="890">
      <c r="A890" s="30"/>
    </row>
    <row r="891">
      <c r="A891" s="30"/>
    </row>
    <row r="892">
      <c r="A892" s="30"/>
    </row>
    <row r="893">
      <c r="A893" s="30"/>
    </row>
    <row r="894">
      <c r="A894" s="30"/>
    </row>
    <row r="895">
      <c r="A895" s="30"/>
    </row>
    <row r="896">
      <c r="A896" s="30"/>
    </row>
    <row r="897">
      <c r="A897" s="30"/>
    </row>
    <row r="898">
      <c r="A898" s="30"/>
    </row>
    <row r="899">
      <c r="A899" s="30"/>
    </row>
    <row r="900">
      <c r="A900" s="30"/>
    </row>
    <row r="901">
      <c r="A901" s="30"/>
    </row>
    <row r="902">
      <c r="A902" s="30"/>
    </row>
    <row r="903">
      <c r="A903" s="30"/>
    </row>
    <row r="904">
      <c r="A904" s="30"/>
    </row>
    <row r="905">
      <c r="A905" s="30"/>
    </row>
    <row r="906">
      <c r="A906" s="30"/>
    </row>
    <row r="907">
      <c r="A907" s="30"/>
    </row>
    <row r="908">
      <c r="A908" s="30"/>
    </row>
    <row r="909">
      <c r="A909" s="30"/>
    </row>
    <row r="910">
      <c r="A910" s="30"/>
    </row>
    <row r="911">
      <c r="A911" s="30"/>
    </row>
    <row r="912">
      <c r="A912" s="30"/>
    </row>
    <row r="913">
      <c r="A913" s="30"/>
    </row>
    <row r="914">
      <c r="A914" s="30"/>
    </row>
    <row r="915">
      <c r="A915" s="30"/>
    </row>
    <row r="916">
      <c r="A916" s="30"/>
    </row>
    <row r="917">
      <c r="A917" s="30"/>
    </row>
    <row r="918">
      <c r="A918" s="30"/>
    </row>
    <row r="919">
      <c r="A919" s="30"/>
    </row>
    <row r="920">
      <c r="A920" s="30"/>
    </row>
    <row r="921">
      <c r="A921" s="30"/>
    </row>
    <row r="922">
      <c r="A922" s="30"/>
    </row>
    <row r="923">
      <c r="A923" s="30"/>
    </row>
    <row r="924">
      <c r="A924" s="30"/>
    </row>
    <row r="925">
      <c r="A925" s="30"/>
    </row>
    <row r="926">
      <c r="A926" s="30"/>
    </row>
    <row r="927">
      <c r="A927" s="30"/>
    </row>
    <row r="928">
      <c r="A928" s="30"/>
    </row>
    <row r="929">
      <c r="A929" s="30"/>
    </row>
    <row r="930">
      <c r="A930" s="30"/>
    </row>
    <row r="931">
      <c r="A931" s="30"/>
    </row>
    <row r="932">
      <c r="A932" s="30"/>
    </row>
    <row r="933">
      <c r="A933" s="30"/>
    </row>
    <row r="934">
      <c r="A934" s="30"/>
    </row>
    <row r="935">
      <c r="A935" s="30"/>
    </row>
    <row r="936">
      <c r="A936" s="30"/>
    </row>
    <row r="937">
      <c r="A937" s="30"/>
    </row>
    <row r="938">
      <c r="A938" s="30"/>
    </row>
    <row r="939">
      <c r="A939" s="30"/>
    </row>
    <row r="940">
      <c r="A940" s="30"/>
    </row>
    <row r="941">
      <c r="A941" s="30"/>
    </row>
    <row r="942">
      <c r="A942" s="30"/>
    </row>
    <row r="943">
      <c r="A943" s="30"/>
    </row>
    <row r="944">
      <c r="A944" s="30"/>
    </row>
    <row r="945">
      <c r="A945" s="30"/>
    </row>
    <row r="946">
      <c r="A946" s="30"/>
    </row>
    <row r="947">
      <c r="A947" s="30"/>
    </row>
    <row r="948">
      <c r="A948" s="30"/>
    </row>
    <row r="949">
      <c r="A949" s="30"/>
    </row>
    <row r="950">
      <c r="A950" s="30"/>
    </row>
    <row r="951">
      <c r="A951" s="30"/>
    </row>
    <row r="952">
      <c r="A952" s="30"/>
    </row>
    <row r="953">
      <c r="A953" s="30"/>
    </row>
    <row r="954">
      <c r="A954" s="30"/>
    </row>
    <row r="955">
      <c r="A955" s="30"/>
    </row>
    <row r="956">
      <c r="A956" s="30"/>
    </row>
    <row r="957">
      <c r="A957" s="30"/>
    </row>
    <row r="958">
      <c r="A958" s="30"/>
    </row>
    <row r="959">
      <c r="A959" s="30"/>
    </row>
    <row r="960">
      <c r="A960" s="30"/>
    </row>
    <row r="961">
      <c r="A961" s="30"/>
    </row>
    <row r="962">
      <c r="A962" s="30"/>
    </row>
    <row r="963">
      <c r="A963" s="30"/>
    </row>
    <row r="964">
      <c r="A964" s="30"/>
    </row>
    <row r="965">
      <c r="A965" s="30"/>
    </row>
    <row r="966">
      <c r="A966" s="30"/>
    </row>
    <row r="967">
      <c r="A967" s="30"/>
    </row>
    <row r="968">
      <c r="A968" s="30"/>
    </row>
    <row r="969">
      <c r="A969" s="30"/>
    </row>
    <row r="970">
      <c r="A970" s="30"/>
    </row>
    <row r="971">
      <c r="A971" s="30"/>
    </row>
    <row r="972">
      <c r="A972" s="30"/>
    </row>
    <row r="973">
      <c r="A973" s="30"/>
    </row>
    <row r="974">
      <c r="A974" s="30"/>
    </row>
    <row r="975">
      <c r="A975" s="30"/>
    </row>
    <row r="976">
      <c r="A976" s="30"/>
    </row>
    <row r="977">
      <c r="A977" s="30"/>
    </row>
    <row r="978">
      <c r="A978" s="30"/>
    </row>
    <row r="979">
      <c r="A979" s="30"/>
    </row>
    <row r="980">
      <c r="A980" s="30"/>
    </row>
    <row r="981">
      <c r="A981" s="30"/>
    </row>
    <row r="982">
      <c r="A982" s="30"/>
    </row>
    <row r="983">
      <c r="A983" s="30"/>
    </row>
    <row r="984">
      <c r="A984" s="30"/>
    </row>
    <row r="985">
      <c r="A985" s="30"/>
    </row>
    <row r="986">
      <c r="A986" s="30"/>
    </row>
    <row r="987">
      <c r="A987" s="30"/>
    </row>
    <row r="988">
      <c r="A988" s="30"/>
    </row>
    <row r="989">
      <c r="A989" s="30"/>
    </row>
    <row r="990">
      <c r="A990" s="30"/>
    </row>
    <row r="991">
      <c r="A991" s="30"/>
    </row>
    <row r="992">
      <c r="A992" s="30"/>
    </row>
    <row r="993">
      <c r="A993" s="30"/>
    </row>
    <row r="994">
      <c r="A994" s="30"/>
    </row>
    <row r="995">
      <c r="A995" s="30"/>
    </row>
    <row r="996">
      <c r="A996" s="30"/>
    </row>
    <row r="997">
      <c r="A997" s="30"/>
    </row>
    <row r="998">
      <c r="A998" s="30"/>
    </row>
    <row r="999">
      <c r="A999" s="30"/>
    </row>
    <row r="1000">
      <c r="A1000" s="3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EAD3"/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31.13"/>
    <col customWidth="1" min="3" max="3" width="17.63"/>
    <col customWidth="1" min="4" max="4" width="10.63"/>
    <col customWidth="1" min="5" max="5" width="22.75"/>
    <col customWidth="1" min="6" max="6" width="19.63"/>
    <col customWidth="1" min="7" max="7" width="23.25"/>
    <col customWidth="1" min="8" max="8" width="28.75"/>
    <col customWidth="1" min="9" max="9" width="22.63"/>
    <col customWidth="1" min="10" max="26" width="10.63"/>
  </cols>
  <sheetData>
    <row r="1" ht="12.75" customHeight="1"/>
    <row r="2" ht="12.75" customHeight="1"/>
    <row r="3" ht="28.5" customHeight="1">
      <c r="B3" s="35" t="s">
        <v>56</v>
      </c>
    </row>
    <row r="4" ht="12.75" customHeight="1">
      <c r="B4" s="36" t="s">
        <v>57</v>
      </c>
      <c r="C4" s="37" t="s">
        <v>58</v>
      </c>
      <c r="D4" s="37" t="s">
        <v>59</v>
      </c>
      <c r="E4" s="37" t="s">
        <v>60</v>
      </c>
      <c r="F4" s="38" t="s">
        <v>60</v>
      </c>
      <c r="G4" s="38" t="s">
        <v>60</v>
      </c>
      <c r="H4" s="39" t="s">
        <v>61</v>
      </c>
    </row>
    <row r="5" ht="12.75" customHeight="1">
      <c r="B5" s="36"/>
      <c r="C5" s="36"/>
      <c r="D5" s="36"/>
      <c r="E5" s="36"/>
      <c r="F5" s="36"/>
      <c r="G5" s="36"/>
      <c r="H5" s="36"/>
    </row>
    <row r="6" ht="12.75" customHeight="1">
      <c r="B6" s="36"/>
      <c r="C6" s="36"/>
      <c r="D6" s="36"/>
      <c r="E6" s="36"/>
      <c r="F6" s="36"/>
      <c r="G6" s="36"/>
      <c r="H6" s="36"/>
    </row>
    <row r="7" ht="12.75" customHeight="1">
      <c r="B7" s="36"/>
      <c r="C7" s="36"/>
      <c r="D7" s="36"/>
      <c r="E7" s="36"/>
      <c r="F7" s="36"/>
      <c r="G7" s="36"/>
      <c r="H7" s="36"/>
    </row>
    <row r="8" ht="12.75" customHeight="1">
      <c r="B8" s="36"/>
      <c r="C8" s="36"/>
      <c r="D8" s="36"/>
      <c r="E8" s="36"/>
      <c r="F8" s="36"/>
      <c r="G8" s="36"/>
      <c r="H8" s="36"/>
    </row>
    <row r="9" ht="12.75" customHeight="1">
      <c r="B9" s="40"/>
      <c r="C9" s="40"/>
      <c r="D9" s="40"/>
      <c r="E9" s="40"/>
      <c r="F9" s="40"/>
      <c r="G9" s="40"/>
      <c r="H9" s="40"/>
    </row>
    <row r="10" ht="12.75" customHeight="1">
      <c r="B10" s="40"/>
      <c r="C10" s="40"/>
      <c r="D10" s="40"/>
      <c r="E10" s="40"/>
      <c r="F10" s="40"/>
      <c r="G10" s="40"/>
      <c r="H10" s="40"/>
    </row>
    <row r="11" ht="12.75" customHeight="1">
      <c r="B11" s="35"/>
    </row>
    <row r="12" ht="12.75" customHeight="1"/>
    <row r="13" ht="15.75" customHeight="1">
      <c r="B13" s="41"/>
      <c r="C13" s="42" t="s">
        <v>62</v>
      </c>
    </row>
    <row r="14" ht="15.75" customHeight="1">
      <c r="B14" s="41"/>
      <c r="C14" s="43" t="s">
        <v>63</v>
      </c>
      <c r="D14" s="37" t="s">
        <v>58</v>
      </c>
      <c r="E14" s="37" t="s">
        <v>59</v>
      </c>
      <c r="F14" s="37" t="s">
        <v>64</v>
      </c>
      <c r="G14" s="36" t="s">
        <v>65</v>
      </c>
      <c r="H14" s="41"/>
    </row>
    <row r="15" ht="15.75" customHeight="1">
      <c r="B15" s="36"/>
      <c r="C15" s="36"/>
      <c r="D15" s="36"/>
      <c r="E15" s="36"/>
      <c r="F15" s="36"/>
      <c r="G15" s="36" t="s">
        <v>66</v>
      </c>
      <c r="H15" s="41"/>
    </row>
    <row r="16" ht="15.75" customHeight="1">
      <c r="B16" s="43" t="s">
        <v>67</v>
      </c>
      <c r="C16" s="44"/>
      <c r="D16" s="5"/>
      <c r="E16" s="5"/>
      <c r="F16" s="5"/>
      <c r="G16" s="6"/>
      <c r="H16" s="41"/>
    </row>
    <row r="17" ht="15.75" customHeight="1">
      <c r="B17" s="36"/>
      <c r="C17" s="36"/>
      <c r="D17" s="36"/>
      <c r="E17" s="36"/>
      <c r="F17" s="36"/>
      <c r="G17" s="36"/>
      <c r="H17" s="41"/>
    </row>
    <row r="18" ht="15.75" customHeight="1">
      <c r="B18" s="43" t="s">
        <v>67</v>
      </c>
      <c r="C18" s="44"/>
      <c r="D18" s="5"/>
      <c r="E18" s="5"/>
      <c r="F18" s="5"/>
      <c r="G18" s="6"/>
      <c r="H18" s="41"/>
    </row>
    <row r="19" ht="15.75" customHeight="1">
      <c r="B19" s="36"/>
      <c r="C19" s="36"/>
      <c r="D19" s="36"/>
      <c r="E19" s="36"/>
      <c r="F19" s="36"/>
      <c r="G19" s="36"/>
      <c r="H19" s="41"/>
    </row>
    <row r="20" ht="15.75" customHeight="1">
      <c r="B20" s="43" t="s">
        <v>67</v>
      </c>
      <c r="C20" s="44"/>
      <c r="D20" s="5"/>
      <c r="E20" s="5"/>
      <c r="F20" s="5"/>
      <c r="G20" s="6"/>
      <c r="H20" s="41"/>
    </row>
    <row r="21" ht="15.75" customHeight="1">
      <c r="B21" s="43"/>
      <c r="C21" s="36"/>
      <c r="D21" s="36"/>
      <c r="E21" s="36"/>
      <c r="F21" s="36"/>
      <c r="G21" s="36"/>
      <c r="H21" s="41"/>
    </row>
    <row r="22" ht="15.75" customHeight="1">
      <c r="B22" s="43" t="s">
        <v>67</v>
      </c>
      <c r="C22" s="44"/>
      <c r="D22" s="5"/>
      <c r="E22" s="5"/>
      <c r="F22" s="5"/>
      <c r="G22" s="6"/>
      <c r="H22" s="41"/>
    </row>
    <row r="23" ht="15.75" customHeight="1">
      <c r="B23" s="43"/>
      <c r="C23" s="36"/>
      <c r="D23" s="36"/>
      <c r="E23" s="36"/>
      <c r="F23" s="36"/>
      <c r="G23" s="36"/>
      <c r="H23" s="41"/>
    </row>
    <row r="24" ht="15.75" customHeight="1">
      <c r="B24" s="43" t="s">
        <v>67</v>
      </c>
      <c r="C24" s="44"/>
      <c r="D24" s="5"/>
      <c r="E24" s="5"/>
      <c r="F24" s="5"/>
      <c r="G24" s="6"/>
      <c r="H24" s="41"/>
    </row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</sheetData>
  <mergeCells count="6">
    <mergeCell ref="C13:H13"/>
    <mergeCell ref="C16:G16"/>
    <mergeCell ref="C18:G18"/>
    <mergeCell ref="C20:G20"/>
    <mergeCell ref="C22:G22"/>
    <mergeCell ref="C24:G2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EAD3"/>
    <pageSetUpPr/>
  </sheetPr>
  <sheetViews>
    <sheetView workbookViewId="0"/>
  </sheetViews>
  <sheetFormatPr customHeight="1" defaultColWidth="12.63" defaultRowHeight="15.0"/>
  <cols>
    <col customWidth="1" min="1" max="1" width="10.63"/>
    <col customWidth="1" min="2" max="2" width="31.13"/>
    <col customWidth="1" min="3" max="3" width="17.63"/>
    <col customWidth="1" min="4" max="4" width="10.63"/>
    <col customWidth="1" min="5" max="5" width="22.75"/>
    <col customWidth="1" min="6" max="6" width="19.63"/>
    <col customWidth="1" min="7" max="8" width="23.25"/>
    <col customWidth="1" min="9" max="9" width="28.75"/>
    <col customWidth="1" min="10" max="10" width="22.63"/>
    <col customWidth="1" min="11" max="27" width="10.63"/>
  </cols>
  <sheetData>
    <row r="1" ht="12.75" customHeight="1"/>
    <row r="2" ht="55.5" customHeight="1">
      <c r="B2" s="45" t="s">
        <v>68</v>
      </c>
      <c r="H2" s="46"/>
    </row>
    <row r="3" ht="27.0" customHeight="1">
      <c r="B3" s="47" t="s">
        <v>69</v>
      </c>
    </row>
    <row r="4" ht="12.75" customHeight="1">
      <c r="B4" s="36" t="s">
        <v>57</v>
      </c>
      <c r="C4" s="37" t="s">
        <v>58</v>
      </c>
      <c r="D4" s="37" t="s">
        <v>59</v>
      </c>
      <c r="E4" s="48" t="s">
        <v>70</v>
      </c>
      <c r="F4" s="37" t="s">
        <v>60</v>
      </c>
      <c r="G4" s="38" t="s">
        <v>60</v>
      </c>
      <c r="H4" s="38" t="s">
        <v>60</v>
      </c>
      <c r="I4" s="49" t="s">
        <v>61</v>
      </c>
    </row>
    <row r="5" ht="12.75" customHeight="1">
      <c r="B5" s="36"/>
      <c r="C5" s="36"/>
      <c r="D5" s="36"/>
      <c r="E5" s="36"/>
      <c r="F5" s="36"/>
      <c r="G5" s="36"/>
      <c r="H5" s="36"/>
      <c r="I5" s="36"/>
    </row>
    <row r="6" ht="12.75" customHeight="1">
      <c r="B6" s="36"/>
      <c r="C6" s="36"/>
      <c r="D6" s="36"/>
      <c r="E6" s="36"/>
      <c r="F6" s="36"/>
      <c r="G6" s="36"/>
      <c r="H6" s="36"/>
      <c r="I6" s="36"/>
    </row>
    <row r="7" ht="12.75" customHeight="1">
      <c r="B7" s="36"/>
      <c r="C7" s="36"/>
      <c r="D7" s="36"/>
      <c r="E7" s="36"/>
      <c r="F7" s="36"/>
      <c r="G7" s="36"/>
      <c r="H7" s="36"/>
      <c r="I7" s="36"/>
    </row>
    <row r="8" ht="12.75" customHeight="1">
      <c r="B8" s="36"/>
      <c r="C8" s="36"/>
      <c r="D8" s="36"/>
      <c r="E8" s="36"/>
      <c r="F8" s="36"/>
      <c r="G8" s="36"/>
      <c r="H8" s="36"/>
      <c r="I8" s="36"/>
    </row>
    <row r="9" ht="12.75" customHeight="1"/>
    <row r="10" ht="33.75" customHeight="1">
      <c r="B10" s="35" t="s">
        <v>71</v>
      </c>
    </row>
    <row r="11" ht="34.5" customHeight="1">
      <c r="A11" s="50"/>
      <c r="B11" s="36" t="s">
        <v>72</v>
      </c>
      <c r="C11" s="37" t="s">
        <v>58</v>
      </c>
      <c r="D11" s="37" t="s">
        <v>59</v>
      </c>
      <c r="E11" s="51" t="s">
        <v>73</v>
      </c>
      <c r="F11" s="52" t="s">
        <v>74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</row>
    <row r="12" ht="12.75" customHeight="1">
      <c r="B12" s="36"/>
      <c r="C12" s="36"/>
      <c r="D12" s="36"/>
      <c r="E12" s="36"/>
    </row>
    <row r="13" ht="12.75" customHeight="1">
      <c r="B13" s="36"/>
      <c r="C13" s="36"/>
      <c r="D13" s="36"/>
      <c r="E13" s="36"/>
    </row>
    <row r="14" ht="12.75" customHeight="1">
      <c r="B14" s="36"/>
      <c r="C14" s="36"/>
      <c r="D14" s="36"/>
      <c r="E14" s="36"/>
    </row>
    <row r="15" ht="12.75" customHeight="1">
      <c r="B15" s="36"/>
      <c r="C15" s="36"/>
      <c r="D15" s="36"/>
      <c r="E15" s="36"/>
    </row>
    <row r="16" ht="12.75" customHeight="1">
      <c r="B16" s="40"/>
      <c r="C16" s="40"/>
      <c r="D16" s="40"/>
      <c r="E16" s="40"/>
    </row>
    <row r="17" ht="12.75" customHeight="1">
      <c r="B17" s="40"/>
      <c r="C17" s="40"/>
      <c r="D17" s="40"/>
      <c r="E17" s="40"/>
    </row>
    <row r="18" ht="12.75" customHeight="1">
      <c r="B18" s="40"/>
      <c r="C18" s="40"/>
      <c r="D18" s="40"/>
      <c r="E18" s="40"/>
    </row>
    <row r="19" ht="12.75" customHeight="1">
      <c r="B19" s="40"/>
      <c r="C19" s="40"/>
      <c r="D19" s="40"/>
      <c r="E19" s="40"/>
    </row>
    <row r="20" ht="12.75" customHeight="1">
      <c r="B20" s="40"/>
      <c r="C20" s="40"/>
      <c r="D20" s="40"/>
      <c r="E20" s="40"/>
    </row>
    <row r="21" ht="12.75" customHeight="1">
      <c r="B21" s="40"/>
      <c r="C21" s="40"/>
      <c r="D21" s="40"/>
      <c r="E21" s="40"/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</sheetData>
  <mergeCells count="1">
    <mergeCell ref="B2:G2"/>
  </mergeCells>
  <hyperlinks>
    <hyperlink r:id="rId1" ref="E4"/>
  </hyperlinks>
  <printOptions/>
  <pageMargins bottom="0.75" footer="0.0" header="0.0" left="0.7" right="0.7" top="0.75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32.13"/>
    <col customWidth="1" min="3" max="3" width="25.38"/>
    <col customWidth="1" min="4" max="5" width="14.38"/>
    <col customWidth="1" min="6" max="6" width="18.25"/>
    <col customWidth="1" min="7" max="7" width="18.0"/>
    <col customWidth="1" min="8" max="8" width="18.13"/>
    <col customWidth="1" min="9" max="9" width="23.0"/>
    <col customWidth="1" min="10" max="28" width="14.38"/>
  </cols>
  <sheetData>
    <row r="2">
      <c r="A2" s="53"/>
      <c r="B2" s="53"/>
      <c r="C2" s="53"/>
      <c r="D2" s="53"/>
      <c r="E2" s="53"/>
      <c r="F2" s="53"/>
      <c r="G2" s="53"/>
      <c r="H2" s="54"/>
      <c r="I2" s="54"/>
    </row>
    <row r="3">
      <c r="A3" s="55"/>
      <c r="B3" s="56" t="s">
        <v>75</v>
      </c>
      <c r="C3" s="57"/>
      <c r="D3" s="57"/>
      <c r="E3" s="57"/>
      <c r="F3" s="57"/>
      <c r="G3" s="57"/>
      <c r="H3" s="55"/>
      <c r="I3" s="55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>
      <c r="A4" s="59"/>
      <c r="B4" s="60" t="s">
        <v>57</v>
      </c>
      <c r="C4" s="60" t="s">
        <v>58</v>
      </c>
      <c r="D4" s="60" t="s">
        <v>59</v>
      </c>
      <c r="E4" s="61" t="s">
        <v>76</v>
      </c>
      <c r="F4" s="62" t="s">
        <v>77</v>
      </c>
      <c r="G4" s="63" t="s">
        <v>78</v>
      </c>
      <c r="H4" s="64"/>
      <c r="I4" s="58"/>
      <c r="J4" s="58"/>
      <c r="K4" s="58"/>
      <c r="L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>
      <c r="A5" s="59"/>
      <c r="B5" s="65"/>
      <c r="C5" s="65"/>
      <c r="D5" s="65"/>
      <c r="E5" s="65"/>
      <c r="F5" s="65"/>
      <c r="G5" s="65"/>
      <c r="H5" s="58"/>
      <c r="I5" s="58"/>
      <c r="J5" s="58"/>
      <c r="K5" s="58"/>
      <c r="L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>
      <c r="A6" s="59"/>
      <c r="B6" s="65"/>
      <c r="C6" s="65"/>
      <c r="D6" s="65"/>
      <c r="E6" s="65"/>
      <c r="F6" s="65"/>
      <c r="G6" s="65"/>
      <c r="H6" s="58"/>
      <c r="I6" s="58"/>
      <c r="J6" s="58"/>
      <c r="K6" s="58"/>
      <c r="L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>
      <c r="A7" s="59"/>
      <c r="B7" s="65"/>
      <c r="C7" s="65"/>
      <c r="D7" s="65"/>
      <c r="E7" s="65"/>
      <c r="F7" s="65"/>
      <c r="G7" s="65"/>
      <c r="H7" s="58"/>
      <c r="I7" s="58"/>
      <c r="J7" s="58"/>
      <c r="K7" s="58"/>
      <c r="L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>
      <c r="A8" s="59"/>
      <c r="B8" s="65"/>
      <c r="C8" s="65"/>
      <c r="D8" s="65"/>
      <c r="E8" s="65"/>
      <c r="F8" s="65"/>
      <c r="G8" s="65"/>
      <c r="H8" s="58"/>
      <c r="I8" s="58"/>
      <c r="J8" s="58"/>
      <c r="K8" s="58"/>
      <c r="L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>
      <c r="A9" s="59"/>
      <c r="B9" s="65"/>
      <c r="C9" s="65"/>
      <c r="D9" s="65"/>
      <c r="E9" s="65"/>
      <c r="F9" s="65"/>
      <c r="G9" s="66"/>
      <c r="H9" s="67"/>
      <c r="I9" s="55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>
      <c r="A10" s="55"/>
      <c r="B10" s="55"/>
      <c r="C10" s="55"/>
      <c r="D10" s="55"/>
      <c r="E10" s="55"/>
      <c r="F10" s="55"/>
      <c r="G10" s="55"/>
      <c r="H10" s="55"/>
      <c r="I10" s="55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>
      <c r="A11" s="53"/>
      <c r="B11" s="68" t="s">
        <v>79</v>
      </c>
      <c r="H11" s="41"/>
      <c r="I11" s="54"/>
    </row>
    <row r="12">
      <c r="A12" s="42"/>
      <c r="B12" s="36" t="s">
        <v>57</v>
      </c>
      <c r="C12" s="37" t="s">
        <v>58</v>
      </c>
      <c r="D12" s="37" t="s">
        <v>59</v>
      </c>
      <c r="E12" s="69" t="s">
        <v>80</v>
      </c>
      <c r="F12" s="70" t="s">
        <v>81</v>
      </c>
      <c r="G12" s="37" t="s">
        <v>82</v>
      </c>
      <c r="H12" s="37" t="s">
        <v>81</v>
      </c>
      <c r="I12" s="36" t="s">
        <v>83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</row>
    <row r="13">
      <c r="B13" s="36"/>
      <c r="C13" s="36"/>
      <c r="D13" s="36"/>
      <c r="E13" s="36"/>
      <c r="F13" s="36"/>
      <c r="G13" s="36"/>
      <c r="H13" s="36"/>
      <c r="I13" s="36"/>
    </row>
    <row r="14">
      <c r="B14" s="36"/>
      <c r="C14" s="36"/>
      <c r="D14" s="36"/>
      <c r="E14" s="36"/>
      <c r="F14" s="36"/>
      <c r="G14" s="36"/>
      <c r="H14" s="36"/>
      <c r="I14" s="36"/>
    </row>
    <row r="15">
      <c r="B15" s="36"/>
      <c r="C15" s="36"/>
      <c r="D15" s="36"/>
      <c r="E15" s="36"/>
      <c r="F15" s="36"/>
      <c r="G15" s="36"/>
      <c r="H15" s="36"/>
      <c r="I15" s="36"/>
    </row>
    <row r="16">
      <c r="B16" s="36"/>
      <c r="C16" s="36"/>
      <c r="D16" s="36"/>
      <c r="E16" s="36"/>
      <c r="F16" s="36"/>
      <c r="G16" s="36"/>
      <c r="H16" s="36"/>
      <c r="I16" s="36"/>
    </row>
    <row r="17">
      <c r="B17" s="40"/>
      <c r="C17" s="40"/>
      <c r="D17" s="40"/>
      <c r="E17" s="40"/>
      <c r="F17" s="40"/>
      <c r="G17" s="40"/>
      <c r="H17" s="40"/>
      <c r="I17" s="40"/>
    </row>
    <row r="18">
      <c r="B18" s="71"/>
      <c r="C18" s="71"/>
      <c r="D18" s="71"/>
      <c r="E18" s="71"/>
      <c r="F18" s="71"/>
      <c r="G18" s="71"/>
      <c r="H18" s="71"/>
      <c r="I18" s="54"/>
    </row>
    <row r="19" ht="15.75" customHeight="1">
      <c r="A19" s="53"/>
      <c r="B19" s="68" t="s">
        <v>84</v>
      </c>
      <c r="H19" s="54"/>
      <c r="I19" s="54"/>
    </row>
    <row r="20" ht="31.5" customHeight="1">
      <c r="A20" s="42"/>
      <c r="B20" s="36" t="s">
        <v>57</v>
      </c>
      <c r="C20" s="37" t="s">
        <v>58</v>
      </c>
      <c r="D20" s="37" t="s">
        <v>59</v>
      </c>
      <c r="E20" s="69" t="s">
        <v>85</v>
      </c>
      <c r="F20" s="70" t="s">
        <v>86</v>
      </c>
      <c r="G20" s="37" t="s">
        <v>82</v>
      </c>
      <c r="H20" s="36" t="s">
        <v>83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</row>
    <row r="21" ht="15.75" customHeight="1">
      <c r="B21" s="40"/>
      <c r="C21" s="40"/>
      <c r="D21" s="40"/>
      <c r="E21" s="40"/>
      <c r="F21" s="40"/>
      <c r="G21" s="40"/>
      <c r="H21" s="40"/>
      <c r="I21" s="54"/>
    </row>
    <row r="22" ht="15.75" customHeight="1">
      <c r="B22" s="40"/>
      <c r="C22" s="40"/>
      <c r="D22" s="40"/>
      <c r="E22" s="40"/>
      <c r="F22" s="40"/>
      <c r="G22" s="40"/>
      <c r="H22" s="40"/>
      <c r="I22" s="54"/>
    </row>
    <row r="23" ht="15.75" customHeight="1">
      <c r="B23" s="40"/>
      <c r="C23" s="40"/>
      <c r="D23" s="40"/>
      <c r="E23" s="40"/>
      <c r="F23" s="40"/>
      <c r="G23" s="40"/>
      <c r="H23" s="40"/>
      <c r="I23" s="54"/>
    </row>
    <row r="24" ht="15.75" customHeight="1">
      <c r="B24" s="40"/>
      <c r="C24" s="40"/>
      <c r="D24" s="40"/>
      <c r="E24" s="40"/>
      <c r="F24" s="40"/>
      <c r="G24" s="40"/>
      <c r="H24" s="40"/>
      <c r="I24" s="54"/>
    </row>
    <row r="25" ht="15.75" customHeight="1">
      <c r="B25" s="72"/>
      <c r="C25" s="72"/>
      <c r="D25" s="72"/>
      <c r="E25" s="72"/>
      <c r="F25" s="72"/>
      <c r="G25" s="72"/>
      <c r="H25" s="72"/>
      <c r="I25" s="54"/>
    </row>
    <row r="26" ht="15.75" customHeight="1">
      <c r="B26" s="73"/>
      <c r="C26" s="74"/>
      <c r="D26" s="74"/>
      <c r="E26" s="74"/>
      <c r="F26" s="74"/>
      <c r="G26" s="74"/>
      <c r="H26" s="74"/>
      <c r="I26" s="54"/>
    </row>
    <row r="27" ht="15.75" customHeight="1">
      <c r="B27" s="75" t="s">
        <v>87</v>
      </c>
      <c r="C27" s="54"/>
      <c r="D27" s="76"/>
      <c r="E27" s="76"/>
      <c r="F27" s="76"/>
      <c r="G27" s="76"/>
      <c r="H27" s="76"/>
      <c r="I27" s="76"/>
    </row>
    <row r="28" ht="34.5" customHeight="1">
      <c r="B28" s="77" t="s">
        <v>57</v>
      </c>
      <c r="C28" s="78" t="s">
        <v>58</v>
      </c>
      <c r="D28" s="79" t="s">
        <v>59</v>
      </c>
      <c r="E28" s="79" t="s">
        <v>88</v>
      </c>
      <c r="F28" s="79" t="s">
        <v>89</v>
      </c>
      <c r="G28" s="79" t="s">
        <v>90</v>
      </c>
      <c r="H28" s="79" t="s">
        <v>91</v>
      </c>
      <c r="I28" s="36" t="s">
        <v>83</v>
      </c>
    </row>
    <row r="29" ht="15.75" customHeight="1">
      <c r="B29" s="40"/>
      <c r="C29" s="40"/>
      <c r="D29" s="40"/>
      <c r="E29" s="40"/>
      <c r="F29" s="40"/>
      <c r="G29" s="40"/>
      <c r="H29" s="40"/>
      <c r="I29" s="40"/>
    </row>
    <row r="30" ht="15.75" customHeight="1">
      <c r="B30" s="40"/>
      <c r="C30" s="40"/>
      <c r="D30" s="40"/>
      <c r="E30" s="40"/>
      <c r="F30" s="40"/>
      <c r="G30" s="40"/>
      <c r="H30" s="40"/>
      <c r="I30" s="40"/>
    </row>
    <row r="31" ht="15.75" customHeight="1">
      <c r="A31" s="23"/>
      <c r="B31" s="24"/>
      <c r="C31" s="24"/>
      <c r="D31" s="24"/>
      <c r="E31" s="24"/>
      <c r="F31" s="24"/>
      <c r="G31" s="24"/>
      <c r="H31" s="24"/>
      <c r="I31" s="24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ht="15.75" customHeight="1">
      <c r="A32" s="23"/>
      <c r="B32" s="24"/>
      <c r="C32" s="24"/>
      <c r="D32" s="24"/>
      <c r="E32" s="24"/>
      <c r="F32" s="24"/>
      <c r="G32" s="24"/>
      <c r="H32" s="24"/>
      <c r="I32" s="24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ht="15.75" customHeight="1">
      <c r="A33" s="23"/>
      <c r="B33" s="80"/>
      <c r="C33" s="80"/>
      <c r="D33" s="80"/>
      <c r="E33" s="24"/>
      <c r="F33" s="24"/>
      <c r="G33" s="24"/>
      <c r="H33" s="24"/>
      <c r="I33" s="24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ht="15.75" customHeight="1">
      <c r="A34" s="27"/>
      <c r="B34" s="81"/>
      <c r="C34" s="81"/>
      <c r="D34" s="81"/>
      <c r="E34" s="82"/>
      <c r="F34" s="82"/>
      <c r="G34" s="82"/>
      <c r="H34" s="82"/>
      <c r="I34" s="82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ht="15.75" customHeight="1">
      <c r="B35" s="75" t="s">
        <v>92</v>
      </c>
      <c r="C35" s="54"/>
      <c r="D35" s="76"/>
      <c r="E35" s="76"/>
      <c r="F35" s="76"/>
      <c r="G35" s="76"/>
      <c r="H35" s="76"/>
      <c r="I35" s="76"/>
    </row>
    <row r="36" ht="33.0" customHeight="1">
      <c r="B36" s="77" t="s">
        <v>57</v>
      </c>
      <c r="C36" s="78" t="s">
        <v>58</v>
      </c>
      <c r="D36" s="79" t="s">
        <v>59</v>
      </c>
      <c r="E36" s="79" t="s">
        <v>93</v>
      </c>
      <c r="F36" s="79" t="s">
        <v>89</v>
      </c>
      <c r="G36" s="79" t="s">
        <v>90</v>
      </c>
      <c r="H36" s="79" t="s">
        <v>91</v>
      </c>
      <c r="I36" s="36" t="s">
        <v>83</v>
      </c>
    </row>
    <row r="37" ht="15.75" customHeight="1">
      <c r="B37" s="83"/>
      <c r="C37" s="40"/>
      <c r="D37" s="40"/>
      <c r="E37" s="40"/>
      <c r="F37" s="40"/>
      <c r="G37" s="40"/>
      <c r="H37" s="40"/>
      <c r="I37" s="40"/>
    </row>
    <row r="38" ht="15.75" customHeight="1">
      <c r="B38" s="83"/>
      <c r="C38" s="40"/>
      <c r="D38" s="40"/>
      <c r="E38" s="40"/>
      <c r="F38" s="40"/>
      <c r="G38" s="40"/>
      <c r="H38" s="40"/>
      <c r="I38" s="40"/>
    </row>
    <row r="39" ht="15.75" customHeight="1">
      <c r="B39" s="83"/>
      <c r="C39" s="40"/>
      <c r="D39" s="40"/>
      <c r="E39" s="40"/>
      <c r="F39" s="40"/>
      <c r="G39" s="40"/>
      <c r="H39" s="40"/>
      <c r="I39" s="40"/>
    </row>
    <row r="40" ht="15.75" customHeight="1">
      <c r="A40" s="84"/>
      <c r="B40" s="83"/>
      <c r="C40" s="83"/>
      <c r="D40" s="83"/>
      <c r="E40" s="83"/>
      <c r="F40" s="83"/>
      <c r="G40" s="83"/>
      <c r="H40" s="40"/>
      <c r="I40" s="40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ht="15.75" customHeight="1">
      <c r="B41" s="85"/>
      <c r="C41" s="86"/>
      <c r="D41" s="87"/>
      <c r="E41" s="87"/>
      <c r="F41" s="87"/>
      <c r="G41" s="87"/>
      <c r="H41" s="54"/>
      <c r="I41" s="54"/>
    </row>
    <row r="42" ht="15.75" customHeight="1">
      <c r="B42" s="54"/>
      <c r="C42" s="54"/>
      <c r="D42" s="54"/>
      <c r="E42" s="54"/>
      <c r="F42" s="54"/>
      <c r="G42" s="54"/>
      <c r="H42" s="54"/>
      <c r="I42" s="54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</sheetData>
  <mergeCells count="4">
    <mergeCell ref="B11:G11"/>
    <mergeCell ref="B19:G19"/>
    <mergeCell ref="C41:G41"/>
    <mergeCell ref="B3:G3"/>
  </mergeCells>
  <hyperlinks>
    <hyperlink r:id="rId1" ref="E12"/>
    <hyperlink r:id="rId2" ref="E20"/>
  </hyperlinks>
  <printOptions/>
  <pageMargins bottom="0.75" footer="0.0" header="0.0" left="0.7" right="0.7" top="0.75"/>
  <pageSetup orientation="landscape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/>
  </sheetViews>
  <sheetFormatPr customHeight="1" defaultColWidth="12.63" defaultRowHeight="15.0"/>
  <cols>
    <col customWidth="1" min="2" max="2" width="26.38"/>
    <col customWidth="1" min="6" max="6" width="17.25"/>
    <col customWidth="1" min="7" max="7" width="18.38"/>
    <col customWidth="1" min="8" max="8" width="19.38"/>
  </cols>
  <sheetData>
    <row r="1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ht="30.75" customHeight="1">
      <c r="A3" s="89" t="s">
        <v>94</v>
      </c>
      <c r="B3" s="68" t="s">
        <v>95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4" ht="30.75" customHeight="1">
      <c r="A4" s="88"/>
      <c r="B4" s="36" t="s">
        <v>57</v>
      </c>
      <c r="C4" s="36" t="s">
        <v>58</v>
      </c>
      <c r="D4" s="36" t="s">
        <v>59</v>
      </c>
      <c r="E4" s="36" t="s">
        <v>89</v>
      </c>
      <c r="F4" s="36" t="s">
        <v>90</v>
      </c>
      <c r="G4" s="90" t="s">
        <v>78</v>
      </c>
      <c r="H4" s="91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>
      <c r="A5" s="88"/>
      <c r="B5" s="36"/>
      <c r="C5" s="36"/>
      <c r="D5" s="36"/>
      <c r="E5" s="36"/>
      <c r="F5" s="36"/>
      <c r="G5" s="92"/>
      <c r="H5" s="91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>
      <c r="A6" s="88"/>
      <c r="B6" s="36"/>
      <c r="C6" s="36"/>
      <c r="D6" s="36"/>
      <c r="E6" s="36"/>
      <c r="F6" s="36"/>
      <c r="G6" s="92"/>
      <c r="H6" s="91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>
      <c r="A7" s="88"/>
      <c r="B7" s="36"/>
      <c r="C7" s="36"/>
      <c r="D7" s="36"/>
      <c r="E7" s="36"/>
      <c r="F7" s="36"/>
      <c r="G7" s="92"/>
      <c r="H7" s="91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</row>
    <row r="9">
      <c r="A9" s="88"/>
      <c r="B9" s="68" t="s">
        <v>96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</row>
    <row r="10" ht="30.75" customHeight="1">
      <c r="A10" s="88"/>
      <c r="B10" s="36" t="s">
        <v>57</v>
      </c>
      <c r="C10" s="36" t="s">
        <v>58</v>
      </c>
      <c r="D10" s="36" t="s">
        <v>59</v>
      </c>
      <c r="E10" s="36" t="s">
        <v>89</v>
      </c>
      <c r="F10" s="90" t="s">
        <v>78</v>
      </c>
      <c r="G10" s="91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</row>
    <row r="11">
      <c r="A11" s="88"/>
      <c r="B11" s="36"/>
      <c r="C11" s="36"/>
      <c r="D11" s="36"/>
      <c r="E11" s="36"/>
      <c r="F11" s="92"/>
      <c r="G11" s="91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</row>
    <row r="12">
      <c r="A12" s="88"/>
      <c r="B12" s="36"/>
      <c r="C12" s="36"/>
      <c r="D12" s="36"/>
      <c r="E12" s="36"/>
      <c r="F12" s="92"/>
      <c r="G12" s="91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</row>
    <row r="13">
      <c r="A13" s="88"/>
      <c r="B13" s="36"/>
      <c r="C13" s="36"/>
      <c r="D13" s="36"/>
      <c r="E13" s="36"/>
      <c r="F13" s="92"/>
      <c r="G13" s="91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</row>
    <row r="14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</row>
    <row r="15">
      <c r="A15" s="93" t="s">
        <v>74</v>
      </c>
      <c r="B15" s="68" t="s">
        <v>97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</row>
    <row r="16" ht="33.0" customHeight="1">
      <c r="A16" s="88"/>
      <c r="B16" s="36" t="s">
        <v>57</v>
      </c>
      <c r="C16" s="36" t="s">
        <v>58</v>
      </c>
      <c r="D16" s="36" t="s">
        <v>59</v>
      </c>
      <c r="E16" s="36" t="s">
        <v>89</v>
      </c>
      <c r="F16" s="36" t="s">
        <v>90</v>
      </c>
      <c r="G16" s="90" t="s">
        <v>78</v>
      </c>
      <c r="H16" s="91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</row>
    <row r="17">
      <c r="A17" s="88"/>
      <c r="B17" s="36"/>
      <c r="C17" s="36"/>
      <c r="D17" s="36"/>
      <c r="E17" s="36"/>
      <c r="F17" s="36"/>
      <c r="G17" s="92"/>
      <c r="H17" s="91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</row>
    <row r="18">
      <c r="A18" s="88"/>
      <c r="B18" s="36"/>
      <c r="C18" s="36"/>
      <c r="D18" s="36"/>
      <c r="E18" s="36"/>
      <c r="F18" s="36"/>
      <c r="G18" s="92"/>
      <c r="H18" s="91"/>
      <c r="I18" s="42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</row>
    <row r="19">
      <c r="A19" s="88"/>
      <c r="B19" s="36"/>
      <c r="C19" s="36"/>
      <c r="D19" s="36"/>
      <c r="E19" s="36"/>
      <c r="F19" s="36"/>
      <c r="G19" s="92"/>
      <c r="H19" s="91"/>
      <c r="I19" s="42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</row>
    <row r="20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</row>
    <row r="21">
      <c r="A21" s="88"/>
      <c r="B21" s="68" t="s">
        <v>98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</row>
    <row r="22">
      <c r="A22" s="88"/>
      <c r="B22" s="36" t="s">
        <v>57</v>
      </c>
      <c r="C22" s="36" t="s">
        <v>58</v>
      </c>
      <c r="D22" s="36" t="s">
        <v>59</v>
      </c>
      <c r="E22" s="36" t="s">
        <v>89</v>
      </c>
      <c r="F22" s="36" t="s">
        <v>90</v>
      </c>
      <c r="G22" s="36" t="s">
        <v>91</v>
      </c>
      <c r="H22" s="36" t="s">
        <v>83</v>
      </c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</row>
    <row r="23">
      <c r="A23" s="88"/>
      <c r="B23" s="36"/>
      <c r="C23" s="36"/>
      <c r="D23" s="36"/>
      <c r="E23" s="36"/>
      <c r="F23" s="36"/>
      <c r="G23" s="36"/>
      <c r="H23" s="36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</row>
    <row r="24">
      <c r="A24" s="88"/>
      <c r="B24" s="36"/>
      <c r="C24" s="36"/>
      <c r="D24" s="36"/>
      <c r="E24" s="36"/>
      <c r="F24" s="36"/>
      <c r="G24" s="36"/>
      <c r="H24" s="36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</row>
    <row r="25">
      <c r="A25" s="88"/>
      <c r="B25" s="36"/>
      <c r="C25" s="36"/>
      <c r="D25" s="36"/>
      <c r="E25" s="36"/>
      <c r="F25" s="36"/>
      <c r="G25" s="36"/>
      <c r="H25" s="36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</row>
    <row r="26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</row>
    <row r="27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</row>
    <row r="28">
      <c r="A28" s="94" t="s">
        <v>99</v>
      </c>
      <c r="B28" s="95" t="s">
        <v>100</v>
      </c>
      <c r="C28" s="42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88"/>
      <c r="AB28" s="88"/>
    </row>
    <row r="29" ht="33.0" customHeight="1">
      <c r="A29" s="88"/>
      <c r="B29" s="36" t="s">
        <v>57</v>
      </c>
      <c r="C29" s="36" t="s">
        <v>58</v>
      </c>
      <c r="D29" s="36" t="s">
        <v>59</v>
      </c>
      <c r="E29" s="36" t="s">
        <v>89</v>
      </c>
      <c r="F29" s="36" t="s">
        <v>90</v>
      </c>
      <c r="G29" s="36" t="s">
        <v>91</v>
      </c>
      <c r="H29" s="92" t="s">
        <v>83</v>
      </c>
      <c r="I29" s="91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</row>
    <row r="30" ht="15.75" customHeight="1">
      <c r="A30" s="88"/>
      <c r="B30" s="36"/>
      <c r="C30" s="36"/>
      <c r="D30" s="36"/>
      <c r="E30" s="36"/>
      <c r="F30" s="36"/>
      <c r="G30" s="36"/>
      <c r="H30" s="92"/>
      <c r="I30" s="91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</row>
    <row r="31" ht="15.75" customHeight="1">
      <c r="A31" s="88"/>
      <c r="B31" s="36"/>
      <c r="C31" s="36"/>
      <c r="D31" s="36"/>
      <c r="E31" s="36"/>
      <c r="F31" s="36"/>
      <c r="G31" s="36"/>
      <c r="H31" s="92"/>
      <c r="I31" s="91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</row>
    <row r="32" ht="15.75" customHeight="1">
      <c r="A32" s="88"/>
      <c r="B32" s="36"/>
      <c r="C32" s="36"/>
      <c r="D32" s="36"/>
      <c r="E32" s="36"/>
      <c r="F32" s="36"/>
      <c r="G32" s="36"/>
      <c r="H32" s="92"/>
      <c r="I32" s="91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</row>
    <row r="33" ht="15.75" customHeight="1">
      <c r="A33" s="88"/>
      <c r="B33" s="36"/>
      <c r="C33" s="36"/>
      <c r="D33" s="36"/>
      <c r="E33" s="36"/>
      <c r="F33" s="36"/>
      <c r="G33" s="36"/>
      <c r="H33" s="92"/>
      <c r="I33" s="91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</row>
    <row r="34" ht="15.75" customHeight="1">
      <c r="A34" s="88"/>
      <c r="B34" s="36"/>
      <c r="C34" s="36"/>
      <c r="D34" s="36"/>
      <c r="E34" s="36"/>
      <c r="F34" s="36"/>
      <c r="G34" s="36"/>
      <c r="H34" s="92"/>
      <c r="I34" s="91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</row>
    <row r="35" ht="15.75" customHeight="1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</row>
    <row r="36">
      <c r="A36" s="96"/>
      <c r="B36" s="95" t="s">
        <v>101</v>
      </c>
      <c r="C36" s="42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88"/>
      <c r="AB36" s="88"/>
    </row>
    <row r="37" ht="33.0" customHeight="1">
      <c r="A37" s="88"/>
      <c r="B37" s="36" t="s">
        <v>57</v>
      </c>
      <c r="C37" s="36" t="s">
        <v>58</v>
      </c>
      <c r="D37" s="36" t="s">
        <v>59</v>
      </c>
      <c r="E37" s="36" t="s">
        <v>102</v>
      </c>
      <c r="F37" s="36" t="s">
        <v>103</v>
      </c>
      <c r="G37" s="36" t="s">
        <v>104</v>
      </c>
      <c r="H37" s="36" t="s">
        <v>105</v>
      </c>
      <c r="I37" s="36" t="s">
        <v>83</v>
      </c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</row>
    <row r="38" ht="15.75" customHeight="1">
      <c r="A38" s="88"/>
      <c r="B38" s="36"/>
      <c r="C38" s="36"/>
      <c r="D38" s="36"/>
      <c r="E38" s="36"/>
      <c r="F38" s="36"/>
      <c r="G38" s="36"/>
      <c r="H38" s="36"/>
      <c r="I38" s="36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</row>
    <row r="39" ht="15.75" customHeight="1">
      <c r="A39" s="88"/>
      <c r="B39" s="36"/>
      <c r="C39" s="36"/>
      <c r="D39" s="36"/>
      <c r="E39" s="36"/>
      <c r="F39" s="36"/>
      <c r="G39" s="36"/>
      <c r="H39" s="36"/>
      <c r="I39" s="36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</row>
    <row r="40" ht="15.75" customHeight="1">
      <c r="A40" s="88"/>
      <c r="B40" s="36"/>
      <c r="C40" s="36"/>
      <c r="D40" s="36"/>
      <c r="E40" s="36"/>
      <c r="F40" s="36"/>
      <c r="G40" s="36"/>
      <c r="H40" s="36"/>
      <c r="I40" s="36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</row>
    <row r="41" ht="15.75" customHeight="1">
      <c r="A41" s="88"/>
      <c r="B41" s="36"/>
      <c r="C41" s="36"/>
      <c r="D41" s="36"/>
      <c r="E41" s="36"/>
      <c r="F41" s="36"/>
      <c r="G41" s="36"/>
      <c r="H41" s="36"/>
      <c r="I41" s="36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</row>
    <row r="42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</row>
    <row r="43">
      <c r="A43" s="96"/>
      <c r="B43" s="95" t="s">
        <v>106</v>
      </c>
      <c r="C43" s="42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88"/>
      <c r="AB43" s="88"/>
    </row>
    <row r="44" ht="33.0" customHeight="1">
      <c r="A44" s="88"/>
      <c r="B44" s="36" t="s">
        <v>57</v>
      </c>
      <c r="C44" s="36" t="s">
        <v>58</v>
      </c>
      <c r="D44" s="36" t="s">
        <v>59</v>
      </c>
      <c r="E44" s="36" t="s">
        <v>102</v>
      </c>
      <c r="F44" s="36" t="s">
        <v>103</v>
      </c>
      <c r="G44" s="36" t="s">
        <v>104</v>
      </c>
      <c r="H44" s="36" t="s">
        <v>105</v>
      </c>
      <c r="I44" s="36" t="s">
        <v>83</v>
      </c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</row>
    <row r="45" ht="15.75" customHeight="1">
      <c r="A45" s="88"/>
      <c r="B45" s="36"/>
      <c r="C45" s="36"/>
      <c r="D45" s="36"/>
      <c r="E45" s="36"/>
      <c r="F45" s="36"/>
      <c r="G45" s="36"/>
      <c r="H45" s="36"/>
      <c r="I45" s="36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</row>
    <row r="46" ht="15.75" customHeight="1">
      <c r="A46" s="88"/>
      <c r="B46" s="36"/>
      <c r="C46" s="36"/>
      <c r="D46" s="36"/>
      <c r="E46" s="36"/>
      <c r="F46" s="36"/>
      <c r="G46" s="36"/>
      <c r="H46" s="36"/>
      <c r="I46" s="36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</row>
    <row r="47" ht="15.75" customHeight="1">
      <c r="A47" s="88"/>
      <c r="B47" s="36"/>
      <c r="C47" s="36"/>
      <c r="D47" s="36"/>
      <c r="E47" s="36"/>
      <c r="F47" s="36"/>
      <c r="G47" s="36"/>
      <c r="H47" s="36"/>
      <c r="I47" s="36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</row>
    <row r="48" ht="15.75" customHeight="1">
      <c r="A48" s="88"/>
      <c r="B48" s="36"/>
      <c r="C48" s="36"/>
      <c r="D48" s="36"/>
      <c r="E48" s="36"/>
      <c r="F48" s="36"/>
      <c r="G48" s="36"/>
      <c r="H48" s="36"/>
      <c r="I48" s="36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</row>
    <row r="49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</row>
    <row r="50">
      <c r="A50" s="96"/>
      <c r="B50" s="95" t="s">
        <v>107</v>
      </c>
      <c r="C50" s="42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88"/>
      <c r="AB50" s="88"/>
    </row>
    <row r="51" ht="33.0" customHeight="1">
      <c r="A51" s="88"/>
      <c r="B51" s="36" t="s">
        <v>57</v>
      </c>
      <c r="C51" s="36" t="s">
        <v>58</v>
      </c>
      <c r="D51" s="36" t="s">
        <v>59</v>
      </c>
      <c r="E51" s="36" t="s">
        <v>102</v>
      </c>
      <c r="F51" s="36" t="s">
        <v>103</v>
      </c>
      <c r="G51" s="36" t="s">
        <v>104</v>
      </c>
      <c r="H51" s="36" t="s">
        <v>105</v>
      </c>
      <c r="I51" s="36" t="s">
        <v>83</v>
      </c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</row>
    <row r="52" ht="15.75" customHeight="1">
      <c r="A52" s="88"/>
      <c r="B52" s="36"/>
      <c r="C52" s="36"/>
      <c r="D52" s="36"/>
      <c r="E52" s="36"/>
      <c r="F52" s="36"/>
      <c r="G52" s="36"/>
      <c r="H52" s="36"/>
      <c r="I52" s="36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</row>
    <row r="53" ht="15.75" customHeight="1">
      <c r="A53" s="88"/>
      <c r="B53" s="36"/>
      <c r="C53" s="36"/>
      <c r="D53" s="36"/>
      <c r="E53" s="36"/>
      <c r="F53" s="36"/>
      <c r="G53" s="36"/>
      <c r="H53" s="36"/>
      <c r="I53" s="36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</row>
    <row r="54" ht="15.75" customHeight="1">
      <c r="A54" s="88"/>
      <c r="B54" s="36"/>
      <c r="C54" s="36"/>
      <c r="D54" s="36"/>
      <c r="E54" s="36"/>
      <c r="F54" s="36"/>
      <c r="G54" s="36"/>
      <c r="H54" s="36"/>
      <c r="I54" s="36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</row>
    <row r="55" ht="15.75" customHeight="1">
      <c r="A55" s="88"/>
      <c r="B55" s="36"/>
      <c r="C55" s="36"/>
      <c r="D55" s="36"/>
      <c r="E55" s="36"/>
      <c r="F55" s="36"/>
      <c r="G55" s="36"/>
      <c r="H55" s="36"/>
      <c r="I55" s="36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</row>
    <row r="56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</row>
    <row r="57">
      <c r="A57" s="96"/>
      <c r="B57" s="95" t="s">
        <v>108</v>
      </c>
      <c r="C57" s="42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88"/>
      <c r="AB57" s="88"/>
    </row>
    <row r="58" ht="33.0" customHeight="1">
      <c r="A58" s="88"/>
      <c r="B58" s="36" t="s">
        <v>57</v>
      </c>
      <c r="C58" s="36" t="s">
        <v>58</v>
      </c>
      <c r="D58" s="36" t="s">
        <v>59</v>
      </c>
      <c r="E58" s="36" t="s">
        <v>102</v>
      </c>
      <c r="F58" s="36" t="s">
        <v>103</v>
      </c>
      <c r="G58" s="36" t="s">
        <v>104</v>
      </c>
      <c r="H58" s="36" t="s">
        <v>105</v>
      </c>
      <c r="I58" s="36" t="s">
        <v>83</v>
      </c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</row>
    <row r="59" ht="15.75" customHeight="1">
      <c r="A59" s="88"/>
      <c r="B59" s="36"/>
      <c r="C59" s="36"/>
      <c r="D59" s="36"/>
      <c r="E59" s="36"/>
      <c r="F59" s="36"/>
      <c r="G59" s="36"/>
      <c r="H59" s="36"/>
      <c r="I59" s="36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</row>
    <row r="60" ht="15.75" customHeight="1">
      <c r="A60" s="88"/>
      <c r="B60" s="36"/>
      <c r="C60" s="36"/>
      <c r="D60" s="36"/>
      <c r="E60" s="36"/>
      <c r="F60" s="36"/>
      <c r="G60" s="36"/>
      <c r="H60" s="36"/>
      <c r="I60" s="36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</row>
    <row r="61" ht="15.75" customHeight="1">
      <c r="A61" s="88"/>
      <c r="B61" s="36"/>
      <c r="C61" s="36"/>
      <c r="D61" s="36"/>
      <c r="E61" s="36"/>
      <c r="F61" s="36"/>
      <c r="G61" s="36"/>
      <c r="H61" s="36"/>
      <c r="I61" s="36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</row>
    <row r="62" ht="15.75" customHeight="1">
      <c r="A62" s="88"/>
      <c r="B62" s="36"/>
      <c r="C62" s="36"/>
      <c r="D62" s="36"/>
      <c r="E62" s="36"/>
      <c r="F62" s="36"/>
      <c r="G62" s="36"/>
      <c r="H62" s="36"/>
      <c r="I62" s="36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</row>
    <row r="63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</row>
    <row r="64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</row>
    <row r="65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</row>
    <row r="66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</row>
    <row r="67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</row>
    <row r="68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</row>
    <row r="69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</row>
    <row r="70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</row>
    <row r="71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</row>
    <row r="72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</row>
    <row r="73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</row>
    <row r="74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</row>
    <row r="75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</row>
    <row r="76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</row>
    <row r="77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</row>
    <row r="78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</row>
    <row r="79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</row>
    <row r="80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</row>
    <row r="81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</row>
    <row r="82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</row>
    <row r="83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</row>
    <row r="84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</row>
    <row r="8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</row>
    <row r="86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</row>
    <row r="87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</row>
    <row r="88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</row>
    <row r="89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</row>
    <row r="90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</row>
    <row r="91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</row>
    <row r="92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</row>
    <row r="93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</row>
    <row r="94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</row>
    <row r="95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</row>
    <row r="96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</row>
    <row r="97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</row>
    <row r="98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</row>
    <row r="99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</row>
    <row r="100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</row>
    <row r="10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</row>
    <row r="102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</row>
    <row r="103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</row>
    <row r="104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</row>
    <row r="105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</row>
    <row r="106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</row>
    <row r="107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</row>
    <row r="108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</row>
    <row r="109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</row>
    <row r="110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</row>
    <row r="11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</row>
    <row r="112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</row>
    <row r="113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</row>
    <row r="114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</row>
    <row r="115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</row>
    <row r="116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</row>
    <row r="117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</row>
    <row r="118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</row>
    <row r="119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</row>
    <row r="120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</row>
    <row r="12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</row>
    <row r="122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</row>
    <row r="123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</row>
    <row r="124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</row>
    <row r="125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</row>
    <row r="126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</row>
    <row r="127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</row>
    <row r="128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</row>
    <row r="129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</row>
    <row r="130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</row>
    <row r="13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</row>
    <row r="132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</row>
    <row r="133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</row>
    <row r="134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</row>
    <row r="135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</row>
    <row r="136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</row>
    <row r="137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</row>
    <row r="138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</row>
    <row r="139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</row>
    <row r="140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</row>
    <row r="141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</row>
    <row r="142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</row>
    <row r="143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</row>
    <row r="144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</row>
    <row r="145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</row>
    <row r="146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</row>
    <row r="147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</row>
    <row r="148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</row>
    <row r="149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</row>
    <row r="150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</row>
    <row r="151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</row>
    <row r="152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</row>
    <row r="153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</row>
    <row r="154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</row>
    <row r="155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</row>
    <row r="156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</row>
    <row r="157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</row>
    <row r="158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</row>
    <row r="159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</row>
    <row r="160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</row>
    <row r="161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</row>
    <row r="162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</row>
    <row r="163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</row>
    <row r="164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</row>
    <row r="165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</row>
    <row r="166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</row>
    <row r="167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</row>
    <row r="168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</row>
    <row r="169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</row>
    <row r="170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</row>
    <row r="171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</row>
    <row r="172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</row>
    <row r="173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</row>
    <row r="174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</row>
    <row r="175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</row>
    <row r="176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</row>
    <row r="177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</row>
    <row r="178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</row>
    <row r="179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</row>
    <row r="180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</row>
    <row r="181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</row>
    <row r="182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</row>
    <row r="183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</row>
    <row r="184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</row>
    <row r="185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</row>
    <row r="186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</row>
    <row r="187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</row>
    <row r="188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</row>
    <row r="189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</row>
    <row r="190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</row>
    <row r="191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</row>
    <row r="192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</row>
    <row r="193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</row>
    <row r="194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</row>
    <row r="195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88"/>
    </row>
    <row r="196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</row>
    <row r="197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88"/>
    </row>
    <row r="198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</row>
    <row r="199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</row>
    <row r="200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88"/>
    </row>
    <row r="201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  <c r="AB201" s="88"/>
    </row>
    <row r="202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88"/>
    </row>
    <row r="203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8"/>
    </row>
    <row r="204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88"/>
    </row>
    <row r="205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88"/>
    </row>
    <row r="206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8"/>
    </row>
    <row r="207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  <c r="AB207" s="88"/>
    </row>
    <row r="208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88"/>
    </row>
    <row r="209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  <c r="AA209" s="88"/>
      <c r="AB209" s="88"/>
    </row>
    <row r="210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  <c r="AA210" s="88"/>
      <c r="AB210" s="88"/>
    </row>
    <row r="211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88"/>
    </row>
    <row r="212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8"/>
    </row>
    <row r="213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8"/>
    </row>
    <row r="214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8"/>
    </row>
    <row r="215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  <c r="AB215" s="88"/>
    </row>
    <row r="216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  <c r="AB216" s="88"/>
    </row>
    <row r="217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88"/>
    </row>
    <row r="218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88"/>
    </row>
    <row r="219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88"/>
    </row>
    <row r="220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  <c r="AB220" s="88"/>
    </row>
    <row r="221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</row>
    <row r="222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88"/>
    </row>
    <row r="223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</row>
    <row r="224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  <c r="AB224" s="88"/>
    </row>
    <row r="225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88"/>
    </row>
    <row r="226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</row>
    <row r="227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/>
    </row>
    <row r="228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88"/>
    </row>
    <row r="229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  <c r="AB229" s="88"/>
    </row>
    <row r="230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  <c r="AA230" s="88"/>
      <c r="AB230" s="88"/>
    </row>
    <row r="231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  <c r="AB231" s="88"/>
    </row>
    <row r="232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  <c r="AA232" s="88"/>
      <c r="AB232" s="88"/>
    </row>
    <row r="233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  <c r="AA233" s="88"/>
      <c r="AB233" s="88"/>
    </row>
    <row r="234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</row>
    <row r="235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  <c r="AA235" s="88"/>
      <c r="AB235" s="88"/>
    </row>
    <row r="236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  <c r="AA236" s="88"/>
      <c r="AB236" s="88"/>
    </row>
    <row r="237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  <c r="AA237" s="88"/>
      <c r="AB237" s="88"/>
    </row>
    <row r="238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  <c r="AB238" s="88"/>
    </row>
    <row r="239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  <c r="AB239" s="88"/>
    </row>
    <row r="240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88"/>
    </row>
    <row r="241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8"/>
      <c r="AB241" s="88"/>
    </row>
    <row r="242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8"/>
      <c r="AB242" s="88"/>
    </row>
    <row r="243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  <c r="AB243" s="88"/>
    </row>
    <row r="244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  <c r="AB244" s="88"/>
    </row>
    <row r="245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  <c r="AB245" s="88"/>
    </row>
    <row r="246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  <c r="AB246" s="88"/>
    </row>
    <row r="247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  <c r="AB247" s="88"/>
    </row>
    <row r="248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  <c r="AA248" s="88"/>
      <c r="AB248" s="88"/>
    </row>
    <row r="249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8"/>
      <c r="AB249" s="88"/>
    </row>
    <row r="250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  <c r="AA250" s="88"/>
      <c r="AB250" s="88"/>
    </row>
    <row r="251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  <c r="AA251" s="88"/>
      <c r="AB251" s="88"/>
    </row>
    <row r="252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88"/>
    </row>
    <row r="253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  <c r="AB253" s="88"/>
    </row>
    <row r="254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  <c r="AA254" s="88"/>
      <c r="AB254" s="88"/>
    </row>
    <row r="255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  <c r="AB255" s="88"/>
    </row>
    <row r="256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  <c r="AA256" s="88"/>
      <c r="AB256" s="88"/>
    </row>
    <row r="257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  <c r="AB257" s="88"/>
    </row>
    <row r="258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  <c r="AA258" s="88"/>
      <c r="AB258" s="88"/>
    </row>
    <row r="259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  <c r="AB259" s="88"/>
    </row>
    <row r="260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/>
    </row>
    <row r="261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  <c r="AB261" s="88"/>
    </row>
    <row r="262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</row>
    <row r="263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</row>
    <row r="264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</row>
    <row r="265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  <c r="AB265" s="88"/>
    </row>
    <row r="266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  <c r="AA266" s="88"/>
      <c r="AB266" s="88"/>
    </row>
    <row r="267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  <c r="AA267" s="88"/>
      <c r="AB267" s="88"/>
    </row>
    <row r="268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  <c r="AA268" s="88"/>
      <c r="AB268" s="88"/>
    </row>
    <row r="269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</row>
    <row r="270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  <c r="AB270" s="88"/>
    </row>
    <row r="271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  <c r="AA271" s="88"/>
      <c r="AB271" s="88"/>
    </row>
    <row r="272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  <c r="AA272" s="88"/>
      <c r="AB272" s="88"/>
    </row>
    <row r="273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  <c r="AA273" s="88"/>
      <c r="AB273" s="88"/>
    </row>
    <row r="274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  <c r="AA274" s="88"/>
      <c r="AB274" s="88"/>
    </row>
    <row r="275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  <c r="AA275" s="88"/>
      <c r="AB275" s="88"/>
    </row>
    <row r="276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  <c r="AA276" s="88"/>
      <c r="AB276" s="88"/>
    </row>
    <row r="277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  <c r="AA277" s="88"/>
      <c r="AB277" s="88"/>
    </row>
    <row r="278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  <c r="AA278" s="88"/>
      <c r="AB278" s="88"/>
    </row>
    <row r="279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  <c r="AA279" s="88"/>
      <c r="AB279" s="88"/>
    </row>
    <row r="280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</row>
    <row r="281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  <c r="AA281" s="88"/>
      <c r="AB281" s="88"/>
    </row>
    <row r="282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  <c r="AA282" s="88"/>
      <c r="AB282" s="88"/>
    </row>
    <row r="283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  <c r="AA283" s="88"/>
      <c r="AB283" s="88"/>
    </row>
    <row r="284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  <c r="AB284" s="88"/>
    </row>
    <row r="285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  <c r="AB285" s="88"/>
    </row>
    <row r="286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</row>
    <row r="287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</row>
    <row r="288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</row>
    <row r="289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</row>
    <row r="290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  <c r="AA290" s="88"/>
      <c r="AB290" s="88"/>
    </row>
    <row r="291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  <c r="AA291" s="88"/>
      <c r="AB291" s="88"/>
    </row>
    <row r="292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  <c r="AA292" s="88"/>
      <c r="AB292" s="88"/>
    </row>
    <row r="293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  <c r="AA293" s="88"/>
      <c r="AB293" s="88"/>
    </row>
    <row r="294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  <c r="AA294" s="88"/>
      <c r="AB294" s="88"/>
    </row>
    <row r="295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  <c r="AA295" s="88"/>
      <c r="AB295" s="88"/>
    </row>
    <row r="296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  <c r="AA296" s="88"/>
      <c r="AB296" s="88"/>
    </row>
    <row r="297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  <c r="AA297" s="88"/>
      <c r="AB297" s="88"/>
    </row>
    <row r="298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  <c r="AA298" s="88"/>
      <c r="AB298" s="88"/>
    </row>
    <row r="299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  <c r="AA299" s="88"/>
      <c r="AB299" s="88"/>
    </row>
    <row r="300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  <c r="AA300" s="88"/>
      <c r="AB300" s="88"/>
    </row>
    <row r="301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  <c r="AA301" s="88"/>
      <c r="AB301" s="88"/>
    </row>
    <row r="302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  <c r="AA302" s="88"/>
      <c r="AB302" s="88"/>
    </row>
    <row r="303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88"/>
      <c r="AB303" s="88"/>
    </row>
    <row r="304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88"/>
      <c r="AB304" s="88"/>
    </row>
    <row r="305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8"/>
      <c r="AB305" s="88"/>
    </row>
    <row r="306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88"/>
      <c r="AB306" s="88"/>
    </row>
    <row r="307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</row>
    <row r="308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  <c r="AB308" s="88"/>
    </row>
    <row r="309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  <c r="AB309" s="88"/>
    </row>
    <row r="310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  <c r="AA310" s="88"/>
      <c r="AB310" s="88"/>
    </row>
    <row r="311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  <c r="AA311" s="88"/>
      <c r="AB311" s="88"/>
    </row>
    <row r="312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  <c r="AA312" s="88"/>
      <c r="AB312" s="88"/>
    </row>
    <row r="313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  <c r="AA313" s="88"/>
      <c r="AB313" s="88"/>
    </row>
    <row r="314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  <c r="AA314" s="88"/>
      <c r="AB314" s="88"/>
    </row>
    <row r="315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  <c r="AA315" s="88"/>
      <c r="AB315" s="88"/>
    </row>
    <row r="316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  <c r="AA316" s="88"/>
      <c r="AB316" s="88"/>
    </row>
    <row r="317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  <c r="AA317" s="88"/>
      <c r="AB317" s="88"/>
    </row>
    <row r="318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  <c r="AA318" s="88"/>
      <c r="AB318" s="88"/>
    </row>
    <row r="319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8"/>
      <c r="AB319" s="88"/>
    </row>
    <row r="320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  <c r="AA320" s="88"/>
      <c r="AB320" s="88"/>
    </row>
    <row r="321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  <c r="AA321" s="88"/>
      <c r="AB321" s="88"/>
    </row>
    <row r="322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  <c r="AA322" s="88"/>
      <c r="AB322" s="88"/>
    </row>
    <row r="323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  <c r="AA323" s="88"/>
      <c r="AB323" s="88"/>
    </row>
    <row r="324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  <c r="AA324" s="88"/>
      <c r="AB324" s="88"/>
    </row>
    <row r="325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  <c r="AA325" s="88"/>
      <c r="AB325" s="88"/>
    </row>
    <row r="326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  <c r="AA326" s="88"/>
      <c r="AB326" s="88"/>
    </row>
    <row r="327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  <c r="AA327" s="88"/>
      <c r="AB327" s="88"/>
    </row>
    <row r="328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  <c r="AA328" s="88"/>
      <c r="AB328" s="88"/>
    </row>
    <row r="329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  <c r="AA329" s="88"/>
      <c r="AB329" s="88"/>
    </row>
    <row r="330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  <c r="AA330" s="88"/>
      <c r="AB330" s="88"/>
    </row>
    <row r="331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  <c r="AA331" s="88"/>
      <c r="AB331" s="88"/>
    </row>
    <row r="332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  <c r="AA332" s="88"/>
      <c r="AB332" s="88"/>
    </row>
    <row r="333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  <c r="AA333" s="88"/>
      <c r="AB333" s="88"/>
    </row>
    <row r="334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  <c r="AA334" s="88"/>
      <c r="AB334" s="88"/>
    </row>
    <row r="335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  <c r="AA335" s="88"/>
      <c r="AB335" s="88"/>
    </row>
    <row r="336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  <c r="AA336" s="88"/>
      <c r="AB336" s="88"/>
    </row>
    <row r="337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  <c r="AA337" s="88"/>
      <c r="AB337" s="88"/>
    </row>
    <row r="338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  <c r="AA338" s="88"/>
      <c r="AB338" s="88"/>
    </row>
    <row r="339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  <c r="AA339" s="88"/>
      <c r="AB339" s="88"/>
    </row>
    <row r="340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  <c r="AA340" s="88"/>
      <c r="AB340" s="88"/>
    </row>
    <row r="341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  <c r="AA341" s="88"/>
      <c r="AB341" s="88"/>
    </row>
    <row r="342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  <c r="AA342" s="88"/>
      <c r="AB342" s="88"/>
    </row>
    <row r="343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  <c r="AA343" s="88"/>
      <c r="AB343" s="88"/>
    </row>
    <row r="344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  <c r="AA344" s="88"/>
      <c r="AB344" s="88"/>
    </row>
    <row r="345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  <c r="AA345" s="88"/>
      <c r="AB345" s="88"/>
    </row>
    <row r="346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  <c r="AA346" s="88"/>
      <c r="AB346" s="88"/>
    </row>
    <row r="347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  <c r="AA347" s="88"/>
      <c r="AB347" s="88"/>
    </row>
    <row r="348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  <c r="AA348" s="88"/>
      <c r="AB348" s="88"/>
    </row>
    <row r="349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  <c r="AA349" s="88"/>
      <c r="AB349" s="88"/>
    </row>
    <row r="350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  <c r="AA350" s="88"/>
      <c r="AB350" s="88"/>
    </row>
    <row r="351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  <c r="AA351" s="88"/>
      <c r="AB351" s="88"/>
    </row>
    <row r="352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  <c r="AA352" s="88"/>
      <c r="AB352" s="88"/>
    </row>
    <row r="353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  <c r="AA353" s="88"/>
      <c r="AB353" s="88"/>
    </row>
    <row r="354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  <c r="AA354" s="88"/>
      <c r="AB354" s="88"/>
    </row>
    <row r="355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  <c r="AA355" s="88"/>
      <c r="AB355" s="88"/>
    </row>
    <row r="356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  <c r="AA356" s="88"/>
      <c r="AB356" s="88"/>
    </row>
    <row r="357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  <c r="AA357" s="88"/>
      <c r="AB357" s="88"/>
    </row>
    <row r="358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  <c r="AA358" s="88"/>
      <c r="AB358" s="88"/>
    </row>
    <row r="359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  <c r="AA359" s="88"/>
      <c r="AB359" s="88"/>
    </row>
    <row r="360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  <c r="AA360" s="88"/>
      <c r="AB360" s="88"/>
    </row>
    <row r="361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  <c r="AB361" s="88"/>
    </row>
    <row r="362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  <c r="AA362" s="88"/>
      <c r="AB362" s="88"/>
    </row>
    <row r="363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  <c r="AA363" s="88"/>
      <c r="AB363" s="88"/>
    </row>
    <row r="364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  <c r="AA364" s="88"/>
      <c r="AB364" s="88"/>
    </row>
    <row r="365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  <c r="AA365" s="88"/>
      <c r="AB365" s="88"/>
    </row>
    <row r="366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  <c r="AA366" s="88"/>
      <c r="AB366" s="88"/>
    </row>
    <row r="367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  <c r="AA367" s="88"/>
      <c r="AB367" s="88"/>
    </row>
    <row r="368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  <c r="AA368" s="88"/>
      <c r="AB368" s="88"/>
    </row>
    <row r="369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  <c r="AA369" s="88"/>
      <c r="AB369" s="88"/>
    </row>
    <row r="370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  <c r="AA370" s="88"/>
      <c r="AB370" s="88"/>
    </row>
    <row r="371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  <c r="AA371" s="88"/>
      <c r="AB371" s="88"/>
    </row>
    <row r="372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  <c r="AA372" s="88"/>
      <c r="AB372" s="88"/>
    </row>
    <row r="373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  <c r="AA373" s="88"/>
      <c r="AB373" s="88"/>
    </row>
    <row r="374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  <c r="AA374" s="88"/>
      <c r="AB374" s="88"/>
    </row>
    <row r="375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  <c r="AA375" s="88"/>
      <c r="AB375" s="88"/>
    </row>
    <row r="376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  <c r="AA376" s="88"/>
      <c r="AB376" s="88"/>
    </row>
    <row r="377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  <c r="AA377" s="88"/>
      <c r="AB377" s="88"/>
    </row>
    <row r="378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  <c r="AA378" s="88"/>
      <c r="AB378" s="88"/>
    </row>
    <row r="379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  <c r="AB379" s="88"/>
    </row>
    <row r="380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  <c r="AA380" s="88"/>
      <c r="AB380" s="88"/>
    </row>
    <row r="381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  <c r="AA381" s="88"/>
      <c r="AB381" s="88"/>
    </row>
    <row r="382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  <c r="AA382" s="88"/>
      <c r="AB382" s="88"/>
    </row>
    <row r="383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  <c r="AA383" s="88"/>
      <c r="AB383" s="88"/>
    </row>
    <row r="384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  <c r="AA384" s="88"/>
      <c r="AB384" s="88"/>
    </row>
    <row r="385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  <c r="AA385" s="88"/>
      <c r="AB385" s="88"/>
    </row>
    <row r="386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  <c r="AA386" s="88"/>
      <c r="AB386" s="88"/>
    </row>
    <row r="387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  <c r="AA387" s="88"/>
      <c r="AB387" s="88"/>
    </row>
    <row r="388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  <c r="AA388" s="88"/>
      <c r="AB388" s="88"/>
    </row>
    <row r="389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  <c r="AA389" s="88"/>
      <c r="AB389" s="88"/>
    </row>
    <row r="390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  <c r="AA390" s="88"/>
      <c r="AB390" s="88"/>
    </row>
    <row r="391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  <c r="AA391" s="88"/>
      <c r="AB391" s="88"/>
    </row>
    <row r="392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  <c r="AA392" s="88"/>
      <c r="AB392" s="88"/>
    </row>
    <row r="393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  <c r="AA393" s="88"/>
      <c r="AB393" s="88"/>
    </row>
    <row r="394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  <c r="AA394" s="88"/>
      <c r="AB394" s="88"/>
    </row>
    <row r="395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  <c r="AA395" s="88"/>
      <c r="AB395" s="88"/>
    </row>
    <row r="396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  <c r="AA396" s="88"/>
      <c r="AB396" s="88"/>
    </row>
    <row r="397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  <c r="AA397" s="88"/>
      <c r="AB397" s="88"/>
    </row>
    <row r="398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  <c r="AA398" s="88"/>
      <c r="AB398" s="88"/>
    </row>
    <row r="399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  <c r="AA399" s="88"/>
      <c r="AB399" s="88"/>
    </row>
    <row r="400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  <c r="AA400" s="88"/>
      <c r="AB400" s="88"/>
    </row>
    <row r="401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  <c r="AA401" s="88"/>
      <c r="AB401" s="88"/>
    </row>
    <row r="402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  <c r="AA402" s="88"/>
      <c r="AB402" s="88"/>
    </row>
    <row r="403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  <c r="AA403" s="88"/>
      <c r="AB403" s="88"/>
    </row>
    <row r="404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  <c r="AA404" s="88"/>
      <c r="AB404" s="88"/>
    </row>
    <row r="405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  <c r="AA405" s="88"/>
      <c r="AB405" s="88"/>
    </row>
    <row r="406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  <c r="AB406" s="88"/>
    </row>
    <row r="407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  <c r="AA407" s="88"/>
      <c r="AB407" s="88"/>
    </row>
    <row r="408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  <c r="AA408" s="88"/>
      <c r="AB408" s="88"/>
    </row>
    <row r="409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  <c r="AA409" s="88"/>
      <c r="AB409" s="88"/>
    </row>
    <row r="410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  <c r="AA410" s="88"/>
      <c r="AB410" s="88"/>
    </row>
    <row r="411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  <c r="AA411" s="88"/>
      <c r="AB411" s="88"/>
    </row>
    <row r="412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  <c r="AA412" s="88"/>
      <c r="AB412" s="88"/>
    </row>
    <row r="413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  <c r="AA413" s="88"/>
      <c r="AB413" s="88"/>
    </row>
    <row r="414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  <c r="AA414" s="88"/>
      <c r="AB414" s="88"/>
    </row>
    <row r="415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8"/>
      <c r="AB415" s="88"/>
    </row>
    <row r="416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  <c r="AA416" s="88"/>
      <c r="AB416" s="88"/>
    </row>
    <row r="417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  <c r="AA417" s="88"/>
      <c r="AB417" s="88"/>
    </row>
    <row r="418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  <c r="AA418" s="88"/>
      <c r="AB418" s="88"/>
    </row>
    <row r="419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  <c r="AA419" s="88"/>
      <c r="AB419" s="88"/>
    </row>
    <row r="420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</row>
    <row r="421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</row>
    <row r="422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</row>
    <row r="423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</row>
    <row r="424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</row>
    <row r="425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</row>
    <row r="426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</row>
    <row r="427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</row>
    <row r="428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</row>
    <row r="429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</row>
    <row r="430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</row>
    <row r="431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</row>
    <row r="432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</row>
    <row r="433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</row>
    <row r="434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</row>
    <row r="435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</row>
    <row r="436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</row>
    <row r="437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</row>
    <row r="438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</row>
    <row r="439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</row>
    <row r="440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</row>
    <row r="441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</row>
    <row r="442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</row>
    <row r="443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</row>
    <row r="444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</row>
    <row r="445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</row>
    <row r="446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</row>
    <row r="447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</row>
    <row r="448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</row>
    <row r="449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</row>
    <row r="450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</row>
    <row r="451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</row>
    <row r="452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</row>
    <row r="453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</row>
    <row r="454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</row>
    <row r="455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</row>
    <row r="456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</row>
    <row r="457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</row>
    <row r="458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</row>
    <row r="459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</row>
    <row r="460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</row>
    <row r="461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</row>
    <row r="462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</row>
    <row r="463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</row>
    <row r="464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</row>
    <row r="465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</row>
    <row r="466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</row>
    <row r="467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</row>
    <row r="468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</row>
    <row r="469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</row>
    <row r="470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</row>
    <row r="471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</row>
    <row r="472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</row>
    <row r="473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</row>
    <row r="474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</row>
    <row r="475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</row>
    <row r="476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</row>
    <row r="477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</row>
    <row r="478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</row>
    <row r="479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</row>
    <row r="480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</row>
    <row r="481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</row>
    <row r="482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</row>
    <row r="483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</row>
    <row r="484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</row>
    <row r="485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</row>
    <row r="486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</row>
    <row r="487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</row>
    <row r="488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</row>
    <row r="489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</row>
    <row r="490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</row>
    <row r="491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</row>
    <row r="492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</row>
    <row r="493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</row>
    <row r="494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</row>
    <row r="495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</row>
    <row r="496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</row>
    <row r="497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</row>
    <row r="498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</row>
    <row r="499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</row>
    <row r="500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</row>
    <row r="501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</row>
    <row r="502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</row>
    <row r="503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</row>
    <row r="504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</row>
    <row r="505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</row>
    <row r="506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</row>
    <row r="507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</row>
    <row r="508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</row>
    <row r="509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</row>
    <row r="510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</row>
    <row r="511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</row>
    <row r="512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</row>
    <row r="513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</row>
    <row r="514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</row>
    <row r="515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</row>
    <row r="516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</row>
    <row r="517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</row>
    <row r="518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</row>
    <row r="519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</row>
    <row r="520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</row>
    <row r="521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</row>
    <row r="522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</row>
    <row r="523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</row>
    <row r="524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</row>
    <row r="525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  <c r="AA525" s="88"/>
      <c r="AB525" s="88"/>
    </row>
    <row r="526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  <c r="AA526" s="88"/>
      <c r="AB526" s="88"/>
    </row>
    <row r="527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  <c r="AA527" s="88"/>
      <c r="AB527" s="88"/>
    </row>
    <row r="528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  <c r="AA528" s="88"/>
      <c r="AB528" s="88"/>
    </row>
    <row r="529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  <c r="AA529" s="88"/>
      <c r="AB529" s="88"/>
    </row>
    <row r="530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  <c r="AA530" s="88"/>
      <c r="AB530" s="88"/>
    </row>
    <row r="531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  <c r="AA531" s="88"/>
      <c r="AB531" s="88"/>
    </row>
    <row r="532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  <c r="AA532" s="88"/>
      <c r="AB532" s="88"/>
    </row>
    <row r="533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  <c r="AA533" s="88"/>
      <c r="AB533" s="88"/>
    </row>
    <row r="534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  <c r="AA534" s="88"/>
      <c r="AB534" s="88"/>
    </row>
    <row r="535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  <c r="AA535" s="88"/>
      <c r="AB535" s="88"/>
    </row>
    <row r="536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  <c r="AA536" s="88"/>
      <c r="AB536" s="88"/>
    </row>
    <row r="537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  <c r="AA537" s="88"/>
      <c r="AB537" s="88"/>
    </row>
    <row r="538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  <c r="AA538" s="88"/>
      <c r="AB538" s="88"/>
    </row>
    <row r="539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  <c r="AA539" s="88"/>
      <c r="AB539" s="88"/>
    </row>
    <row r="540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  <c r="AA540" s="88"/>
      <c r="AB540" s="88"/>
    </row>
    <row r="541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  <c r="AA541" s="88"/>
      <c r="AB541" s="88"/>
    </row>
    <row r="542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  <c r="AA542" s="88"/>
      <c r="AB542" s="88"/>
    </row>
    <row r="543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  <c r="AA543" s="88"/>
      <c r="AB543" s="88"/>
    </row>
    <row r="544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  <c r="AA544" s="88"/>
      <c r="AB544" s="88"/>
    </row>
    <row r="545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  <c r="AA545" s="88"/>
      <c r="AB545" s="88"/>
    </row>
    <row r="546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8"/>
      <c r="AB546" s="88"/>
    </row>
    <row r="547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  <c r="AA547" s="88"/>
      <c r="AB547" s="88"/>
    </row>
    <row r="548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  <c r="AA548" s="88"/>
      <c r="AB548" s="88"/>
    </row>
    <row r="549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</row>
    <row r="550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</row>
    <row r="551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</row>
    <row r="552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</row>
    <row r="553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  <c r="AA553" s="88"/>
      <c r="AB553" s="88"/>
    </row>
    <row r="554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  <c r="AA554" s="88"/>
      <c r="AB554" s="88"/>
    </row>
    <row r="555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  <c r="AA555" s="88"/>
      <c r="AB555" s="88"/>
    </row>
    <row r="556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  <c r="AA556" s="88"/>
      <c r="AB556" s="88"/>
    </row>
    <row r="557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  <c r="AA557" s="88"/>
      <c r="AB557" s="88"/>
    </row>
    <row r="558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  <c r="AA558" s="88"/>
      <c r="AB558" s="88"/>
    </row>
    <row r="559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  <c r="AA559" s="88"/>
      <c r="AB559" s="88"/>
    </row>
    <row r="560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  <c r="AA560" s="88"/>
      <c r="AB560" s="88"/>
    </row>
    <row r="561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  <c r="AA561" s="88"/>
      <c r="AB561" s="88"/>
    </row>
    <row r="562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  <c r="AA562" s="88"/>
      <c r="AB562" s="88"/>
    </row>
    <row r="563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  <c r="AA563" s="88"/>
      <c r="AB563" s="88"/>
    </row>
    <row r="564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  <c r="AA564" s="88"/>
      <c r="AB564" s="88"/>
    </row>
    <row r="565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  <c r="AA565" s="88"/>
      <c r="AB565" s="88"/>
    </row>
    <row r="566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  <c r="AA566" s="88"/>
      <c r="AB566" s="88"/>
    </row>
    <row r="567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  <c r="AA567" s="88"/>
      <c r="AB567" s="88"/>
    </row>
    <row r="568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  <c r="AA568" s="88"/>
      <c r="AB568" s="88"/>
    </row>
    <row r="569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  <c r="AA569" s="88"/>
      <c r="AB569" s="88"/>
    </row>
    <row r="570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  <c r="AA570" s="88"/>
      <c r="AB570" s="88"/>
    </row>
    <row r="571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  <c r="AA571" s="88"/>
      <c r="AB571" s="88"/>
    </row>
    <row r="572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  <c r="AA572" s="88"/>
      <c r="AB572" s="88"/>
    </row>
    <row r="573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  <c r="AA573" s="88"/>
      <c r="AB573" s="88"/>
    </row>
    <row r="574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  <c r="AA574" s="88"/>
      <c r="AB574" s="88"/>
    </row>
    <row r="575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  <c r="AA575" s="88"/>
      <c r="AB575" s="88"/>
    </row>
    <row r="576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  <c r="AA576" s="88"/>
      <c r="AB576" s="88"/>
    </row>
    <row r="577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  <c r="AA577" s="88"/>
      <c r="AB577" s="88"/>
    </row>
    <row r="578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  <c r="AA578" s="88"/>
      <c r="AB578" s="88"/>
    </row>
    <row r="579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  <c r="AA579" s="88"/>
      <c r="AB579" s="88"/>
    </row>
    <row r="580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  <c r="AA580" s="88"/>
      <c r="AB580" s="88"/>
    </row>
    <row r="581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  <c r="AA581" s="88"/>
      <c r="AB581" s="88"/>
    </row>
    <row r="582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  <c r="AA582" s="88"/>
      <c r="AB582" s="88"/>
    </row>
    <row r="583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  <c r="AA583" s="88"/>
      <c r="AB583" s="88"/>
    </row>
    <row r="584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  <c r="AA584" s="88"/>
      <c r="AB584" s="88"/>
    </row>
    <row r="585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  <c r="AA585" s="88"/>
      <c r="AB585" s="88"/>
    </row>
    <row r="586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  <c r="AA586" s="88"/>
      <c r="AB586" s="88"/>
    </row>
    <row r="587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  <c r="AA587" s="88"/>
      <c r="AB587" s="88"/>
    </row>
    <row r="588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  <c r="AA588" s="88"/>
      <c r="AB588" s="88"/>
    </row>
    <row r="589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  <c r="AA589" s="88"/>
      <c r="AB589" s="88"/>
    </row>
    <row r="590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  <c r="AA590" s="88"/>
      <c r="AB590" s="88"/>
    </row>
    <row r="591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  <c r="AA591" s="88"/>
      <c r="AB591" s="88"/>
    </row>
    <row r="592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  <c r="AA592" s="88"/>
      <c r="AB592" s="88"/>
    </row>
    <row r="593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  <c r="AA593" s="88"/>
      <c r="AB593" s="88"/>
    </row>
    <row r="594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  <c r="AA594" s="88"/>
      <c r="AB594" s="88"/>
    </row>
    <row r="595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  <c r="AA595" s="88"/>
      <c r="AB595" s="88"/>
    </row>
    <row r="596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  <c r="AA596" s="88"/>
      <c r="AB596" s="88"/>
    </row>
    <row r="597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  <c r="AA597" s="88"/>
      <c r="AB597" s="88"/>
    </row>
    <row r="598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  <c r="AA598" s="88"/>
      <c r="AB598" s="88"/>
    </row>
    <row r="599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  <c r="AA599" s="88"/>
      <c r="AB599" s="88"/>
    </row>
    <row r="600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  <c r="AA600" s="88"/>
      <c r="AB600" s="88"/>
    </row>
    <row r="601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  <c r="AA601" s="88"/>
      <c r="AB601" s="88"/>
    </row>
    <row r="602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  <c r="AA602" s="88"/>
      <c r="AB602" s="88"/>
    </row>
    <row r="603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  <c r="AA603" s="88"/>
      <c r="AB603" s="88"/>
    </row>
    <row r="604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  <c r="AA604" s="88"/>
      <c r="AB604" s="88"/>
    </row>
    <row r="605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  <c r="AA605" s="88"/>
      <c r="AB605" s="88"/>
    </row>
    <row r="606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  <c r="AA606" s="88"/>
      <c r="AB606" s="88"/>
    </row>
    <row r="607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  <c r="AA607" s="88"/>
      <c r="AB607" s="88"/>
    </row>
    <row r="608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  <c r="AA608" s="88"/>
      <c r="AB608" s="88"/>
    </row>
    <row r="609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  <c r="AA609" s="88"/>
      <c r="AB609" s="88"/>
    </row>
    <row r="610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  <c r="AA610" s="88"/>
      <c r="AB610" s="88"/>
    </row>
    <row r="611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  <c r="AA611" s="88"/>
      <c r="AB611" s="88"/>
    </row>
    <row r="612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  <c r="AA612" s="88"/>
      <c r="AB612" s="88"/>
    </row>
    <row r="613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  <c r="AA613" s="88"/>
      <c r="AB613" s="88"/>
    </row>
    <row r="614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  <c r="AA614" s="88"/>
      <c r="AB614" s="88"/>
    </row>
    <row r="615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  <c r="AA615" s="88"/>
      <c r="AB615" s="88"/>
    </row>
    <row r="616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  <c r="AA616" s="88"/>
      <c r="AB616" s="88"/>
    </row>
    <row r="617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  <c r="AA617" s="88"/>
      <c r="AB617" s="88"/>
    </row>
    <row r="618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  <c r="AA618" s="88"/>
      <c r="AB618" s="88"/>
    </row>
    <row r="619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  <c r="AA619" s="88"/>
      <c r="AB619" s="88"/>
    </row>
    <row r="620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  <c r="AA620" s="88"/>
      <c r="AB620" s="88"/>
    </row>
    <row r="621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  <c r="AA621" s="88"/>
      <c r="AB621" s="88"/>
    </row>
    <row r="622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  <c r="AA622" s="88"/>
      <c r="AB622" s="88"/>
    </row>
    <row r="623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  <c r="AA623" s="88"/>
      <c r="AB623" s="88"/>
    </row>
    <row r="624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  <c r="AA624" s="88"/>
      <c r="AB624" s="88"/>
    </row>
    <row r="625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  <c r="AA625" s="88"/>
      <c r="AB625" s="88"/>
    </row>
    <row r="626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  <c r="AA626" s="88"/>
      <c r="AB626" s="88"/>
    </row>
    <row r="627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  <c r="AA627" s="88"/>
      <c r="AB627" s="88"/>
    </row>
    <row r="628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  <c r="AA628" s="88"/>
      <c r="AB628" s="88"/>
    </row>
    <row r="629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  <c r="AA629" s="88"/>
      <c r="AB629" s="88"/>
    </row>
    <row r="630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  <c r="AA630" s="88"/>
      <c r="AB630" s="88"/>
    </row>
    <row r="631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  <c r="AA631" s="88"/>
      <c r="AB631" s="88"/>
    </row>
    <row r="632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  <c r="AA632" s="88"/>
      <c r="AB632" s="88"/>
    </row>
    <row r="633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  <c r="AA633" s="88"/>
      <c r="AB633" s="88"/>
    </row>
    <row r="634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  <c r="AA634" s="88"/>
      <c r="AB634" s="88"/>
    </row>
    <row r="635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  <c r="AA635" s="88"/>
      <c r="AB635" s="88"/>
    </row>
    <row r="636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  <c r="AA636" s="88"/>
      <c r="AB636" s="88"/>
    </row>
    <row r="637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  <c r="AA637" s="88"/>
      <c r="AB637" s="88"/>
    </row>
    <row r="638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  <c r="AA638" s="88"/>
      <c r="AB638" s="88"/>
    </row>
    <row r="639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  <c r="AA639" s="88"/>
      <c r="AB639" s="88"/>
    </row>
    <row r="640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  <c r="AA640" s="88"/>
      <c r="AB640" s="88"/>
    </row>
    <row r="641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  <c r="AA641" s="88"/>
      <c r="AB641" s="88"/>
    </row>
    <row r="642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  <c r="AA642" s="88"/>
      <c r="AB642" s="88"/>
    </row>
    <row r="643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  <c r="AA643" s="88"/>
      <c r="AB643" s="88"/>
    </row>
    <row r="644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  <c r="AA644" s="88"/>
      <c r="AB644" s="88"/>
    </row>
    <row r="645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  <c r="AA645" s="88"/>
      <c r="AB645" s="88"/>
    </row>
    <row r="646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  <c r="AA646" s="88"/>
      <c r="AB646" s="88"/>
    </row>
    <row r="647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  <c r="AA647" s="88"/>
      <c r="AB647" s="88"/>
    </row>
    <row r="648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  <c r="AA648" s="88"/>
      <c r="AB648" s="88"/>
    </row>
    <row r="649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  <c r="AA649" s="88"/>
      <c r="AB649" s="88"/>
    </row>
    <row r="650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  <c r="AA650" s="88"/>
      <c r="AB650" s="88"/>
    </row>
    <row r="651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  <c r="AA651" s="88"/>
      <c r="AB651" s="88"/>
    </row>
    <row r="652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  <c r="AA652" s="88"/>
      <c r="AB652" s="88"/>
    </row>
    <row r="653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  <c r="AA653" s="88"/>
      <c r="AB653" s="88"/>
    </row>
    <row r="654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  <c r="AA654" s="88"/>
      <c r="AB654" s="88"/>
    </row>
    <row r="655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  <c r="AA655" s="88"/>
      <c r="AB655" s="88"/>
    </row>
    <row r="656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  <c r="AA656" s="88"/>
      <c r="AB656" s="88"/>
    </row>
    <row r="657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  <c r="AA657" s="88"/>
      <c r="AB657" s="88"/>
    </row>
    <row r="658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  <c r="AA658" s="88"/>
      <c r="AB658" s="88"/>
    </row>
    <row r="659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  <c r="AA659" s="88"/>
      <c r="AB659" s="88"/>
    </row>
    <row r="660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  <c r="AA660" s="88"/>
      <c r="AB660" s="88"/>
    </row>
    <row r="661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  <c r="AA661" s="88"/>
      <c r="AB661" s="88"/>
    </row>
    <row r="662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  <c r="AA662" s="88"/>
      <c r="AB662" s="88"/>
    </row>
    <row r="663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  <c r="AA663" s="88"/>
      <c r="AB663" s="88"/>
    </row>
    <row r="664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  <c r="AA664" s="88"/>
      <c r="AB664" s="88"/>
    </row>
    <row r="665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  <c r="AA665" s="88"/>
      <c r="AB665" s="88"/>
    </row>
    <row r="666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  <c r="AA666" s="88"/>
      <c r="AB666" s="88"/>
    </row>
    <row r="667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  <c r="AA667" s="88"/>
      <c r="AB667" s="88"/>
    </row>
    <row r="668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  <c r="AA668" s="88"/>
      <c r="AB668" s="88"/>
    </row>
    <row r="669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  <c r="AA669" s="88"/>
      <c r="AB669" s="88"/>
    </row>
    <row r="670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  <c r="AA670" s="88"/>
      <c r="AB670" s="88"/>
    </row>
    <row r="671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  <c r="AA671" s="88"/>
      <c r="AB671" s="88"/>
    </row>
    <row r="672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  <c r="AA672" s="88"/>
      <c r="AB672" s="88"/>
    </row>
    <row r="673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  <c r="AA673" s="88"/>
      <c r="AB673" s="88"/>
    </row>
    <row r="674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  <c r="AA674" s="88"/>
      <c r="AB674" s="88"/>
    </row>
    <row r="675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  <c r="AA675" s="88"/>
      <c r="AB675" s="88"/>
    </row>
    <row r="676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  <c r="AA676" s="88"/>
      <c r="AB676" s="88"/>
    </row>
    <row r="677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  <c r="AA677" s="88"/>
      <c r="AB677" s="88"/>
    </row>
    <row r="678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  <c r="AA678" s="88"/>
      <c r="AB678" s="88"/>
    </row>
    <row r="679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  <c r="AA679" s="88"/>
      <c r="AB679" s="88"/>
    </row>
    <row r="680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  <c r="AA680" s="88"/>
      <c r="AB680" s="88"/>
    </row>
    <row r="681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  <c r="AA681" s="88"/>
      <c r="AB681" s="88"/>
    </row>
    <row r="682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  <c r="AA682" s="88"/>
      <c r="AB682" s="88"/>
    </row>
    <row r="683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  <c r="AA683" s="88"/>
      <c r="AB683" s="88"/>
    </row>
    <row r="684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  <c r="AA684" s="88"/>
      <c r="AB684" s="88"/>
    </row>
    <row r="685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  <c r="AA685" s="88"/>
      <c r="AB685" s="88"/>
    </row>
    <row r="686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  <c r="AA686" s="88"/>
      <c r="AB686" s="88"/>
    </row>
    <row r="687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  <c r="AA687" s="88"/>
      <c r="AB687" s="88"/>
    </row>
    <row r="688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  <c r="AA688" s="88"/>
      <c r="AB688" s="88"/>
    </row>
    <row r="689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  <c r="AA689" s="88"/>
      <c r="AB689" s="88"/>
    </row>
    <row r="690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  <c r="AA690" s="88"/>
      <c r="AB690" s="88"/>
    </row>
    <row r="691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  <c r="AA691" s="88"/>
      <c r="AB691" s="88"/>
    </row>
    <row r="692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  <c r="AA692" s="88"/>
      <c r="AB692" s="88"/>
    </row>
    <row r="693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  <c r="AA693" s="88"/>
      <c r="AB693" s="88"/>
    </row>
    <row r="694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  <c r="AA694" s="88"/>
      <c r="AB694" s="88"/>
    </row>
    <row r="695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  <c r="AA695" s="88"/>
      <c r="AB695" s="88"/>
    </row>
    <row r="696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  <c r="AA696" s="88"/>
      <c r="AB696" s="88"/>
    </row>
    <row r="697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  <c r="AA697" s="88"/>
      <c r="AB697" s="88"/>
    </row>
    <row r="698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  <c r="AA698" s="88"/>
      <c r="AB698" s="88"/>
    </row>
    <row r="699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  <c r="AA699" s="88"/>
      <c r="AB699" s="88"/>
    </row>
    <row r="700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  <c r="AA700" s="88"/>
      <c r="AB700" s="88"/>
    </row>
    <row r="701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  <c r="AA701" s="88"/>
      <c r="AB701" s="88"/>
    </row>
    <row r="702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  <c r="AA702" s="88"/>
      <c r="AB702" s="88"/>
    </row>
    <row r="703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  <c r="AA703" s="88"/>
      <c r="AB703" s="88"/>
    </row>
    <row r="704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  <c r="AA704" s="88"/>
      <c r="AB704" s="88"/>
    </row>
    <row r="705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  <c r="AA705" s="88"/>
      <c r="AB705" s="88"/>
    </row>
    <row r="706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  <c r="AA706" s="88"/>
      <c r="AB706" s="88"/>
    </row>
    <row r="707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  <c r="AA707" s="88"/>
      <c r="AB707" s="88"/>
    </row>
    <row r="708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  <c r="AA708" s="88"/>
      <c r="AB708" s="88"/>
    </row>
    <row r="709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  <c r="AA709" s="88"/>
      <c r="AB709" s="88"/>
    </row>
    <row r="710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  <c r="AA710" s="88"/>
      <c r="AB710" s="88"/>
    </row>
    <row r="711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  <c r="AA711" s="88"/>
      <c r="AB711" s="88"/>
    </row>
    <row r="712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  <c r="AA712" s="88"/>
      <c r="AB712" s="88"/>
    </row>
    <row r="713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  <c r="AA713" s="88"/>
      <c r="AB713" s="88"/>
    </row>
    <row r="714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  <c r="AA714" s="88"/>
      <c r="AB714" s="88"/>
    </row>
    <row r="715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  <c r="AA715" s="88"/>
      <c r="AB715" s="88"/>
    </row>
    <row r="716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  <c r="AA716" s="88"/>
      <c r="AB716" s="88"/>
    </row>
    <row r="717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  <c r="AA717" s="88"/>
      <c r="AB717" s="88"/>
    </row>
    <row r="718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  <c r="AA718" s="88"/>
      <c r="AB718" s="88"/>
    </row>
    <row r="719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  <c r="AA719" s="88"/>
      <c r="AB719" s="88"/>
    </row>
    <row r="720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  <c r="AA720" s="88"/>
      <c r="AB720" s="88"/>
    </row>
    <row r="721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  <c r="AA721" s="88"/>
      <c r="AB721" s="88"/>
    </row>
    <row r="722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  <c r="AA722" s="88"/>
      <c r="AB722" s="88"/>
    </row>
    <row r="723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  <c r="AA723" s="88"/>
      <c r="AB723" s="88"/>
    </row>
    <row r="724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  <c r="AA724" s="88"/>
      <c r="AB724" s="88"/>
    </row>
    <row r="725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  <c r="AA725" s="88"/>
      <c r="AB725" s="88"/>
    </row>
    <row r="726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  <c r="AA726" s="88"/>
      <c r="AB726" s="88"/>
    </row>
    <row r="727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  <c r="AA727" s="88"/>
      <c r="AB727" s="88"/>
    </row>
    <row r="728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  <c r="AA728" s="88"/>
      <c r="AB728" s="88"/>
    </row>
    <row r="729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  <c r="AA729" s="88"/>
      <c r="AB729" s="88"/>
    </row>
    <row r="730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  <c r="AA730" s="88"/>
      <c r="AB730" s="88"/>
    </row>
    <row r="731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  <c r="AA731" s="88"/>
      <c r="AB731" s="88"/>
    </row>
    <row r="732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  <c r="AA732" s="88"/>
      <c r="AB732" s="88"/>
    </row>
    <row r="733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  <c r="AA733" s="88"/>
      <c r="AB733" s="88"/>
    </row>
    <row r="734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  <c r="AA734" s="88"/>
      <c r="AB734" s="88"/>
    </row>
    <row r="735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  <c r="AA735" s="88"/>
      <c r="AB735" s="88"/>
    </row>
    <row r="736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  <c r="AA736" s="88"/>
      <c r="AB736" s="88"/>
    </row>
    <row r="737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  <c r="AA737" s="88"/>
      <c r="AB737" s="88"/>
    </row>
    <row r="738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  <c r="AA738" s="88"/>
      <c r="AB738" s="88"/>
    </row>
    <row r="739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  <c r="AA739" s="88"/>
      <c r="AB739" s="88"/>
    </row>
    <row r="740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  <c r="AA740" s="88"/>
      <c r="AB740" s="88"/>
    </row>
    <row r="741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  <c r="AA741" s="88"/>
      <c r="AB741" s="88"/>
    </row>
    <row r="742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  <c r="AA742" s="88"/>
      <c r="AB742" s="88"/>
    </row>
    <row r="743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  <c r="AA743" s="88"/>
      <c r="AB743" s="88"/>
    </row>
    <row r="744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  <c r="AA744" s="88"/>
      <c r="AB744" s="88"/>
    </row>
    <row r="745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  <c r="AA745" s="88"/>
      <c r="AB745" s="88"/>
    </row>
    <row r="746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  <c r="AA746" s="88"/>
      <c r="AB746" s="88"/>
    </row>
    <row r="747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  <c r="AA747" s="88"/>
      <c r="AB747" s="88"/>
    </row>
    <row r="748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  <c r="AA748" s="88"/>
      <c r="AB748" s="88"/>
    </row>
    <row r="749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  <c r="AA749" s="88"/>
      <c r="AB749" s="88"/>
    </row>
    <row r="750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  <c r="AA750" s="88"/>
      <c r="AB750" s="88"/>
    </row>
    <row r="751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  <c r="AA751" s="88"/>
      <c r="AB751" s="88"/>
    </row>
    <row r="752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  <c r="AA752" s="88"/>
      <c r="AB752" s="88"/>
    </row>
    <row r="753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  <c r="AA753" s="88"/>
      <c r="AB753" s="88"/>
    </row>
    <row r="754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  <c r="AA754" s="88"/>
      <c r="AB754" s="88"/>
    </row>
    <row r="755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  <c r="AA755" s="88"/>
      <c r="AB755" s="88"/>
    </row>
    <row r="756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  <c r="AA756" s="88"/>
      <c r="AB756" s="88"/>
    </row>
    <row r="757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  <c r="AA757" s="88"/>
      <c r="AB757" s="88"/>
    </row>
    <row r="758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  <c r="AA758" s="88"/>
      <c r="AB758" s="88"/>
    </row>
    <row r="759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  <c r="AA759" s="88"/>
      <c r="AB759" s="88"/>
    </row>
    <row r="760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  <c r="AA760" s="88"/>
      <c r="AB760" s="88"/>
    </row>
    <row r="761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  <c r="AA761" s="88"/>
      <c r="AB761" s="88"/>
    </row>
    <row r="762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  <c r="AA762" s="88"/>
      <c r="AB762" s="88"/>
    </row>
    <row r="763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  <c r="AA763" s="88"/>
      <c r="AB763" s="88"/>
    </row>
    <row r="764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  <c r="AA764" s="88"/>
      <c r="AB764" s="88"/>
    </row>
    <row r="765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  <c r="AA765" s="88"/>
      <c r="AB765" s="88"/>
    </row>
    <row r="766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  <c r="AA766" s="88"/>
      <c r="AB766" s="88"/>
    </row>
    <row r="767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  <c r="AA767" s="88"/>
      <c r="AB767" s="88"/>
    </row>
    <row r="768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  <c r="AA768" s="88"/>
      <c r="AB768" s="88"/>
    </row>
    <row r="769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  <c r="AA769" s="88"/>
      <c r="AB769" s="88"/>
    </row>
    <row r="770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  <c r="AA770" s="88"/>
      <c r="AB770" s="88"/>
    </row>
    <row r="771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  <c r="AA771" s="88"/>
      <c r="AB771" s="88"/>
    </row>
    <row r="772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  <c r="AA772" s="88"/>
      <c r="AB772" s="88"/>
    </row>
    <row r="773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  <c r="AA773" s="88"/>
      <c r="AB773" s="88"/>
    </row>
    <row r="774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  <c r="AA774" s="88"/>
      <c r="AB774" s="88"/>
    </row>
    <row r="775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  <c r="AA775" s="88"/>
      <c r="AB775" s="88"/>
    </row>
    <row r="776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  <c r="AA776" s="88"/>
      <c r="AB776" s="88"/>
    </row>
    <row r="777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  <c r="AA777" s="88"/>
      <c r="AB777" s="88"/>
    </row>
    <row r="778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  <c r="AA778" s="88"/>
      <c r="AB778" s="88"/>
    </row>
    <row r="779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  <c r="AA779" s="88"/>
      <c r="AB779" s="88"/>
    </row>
    <row r="780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  <c r="AA780" s="88"/>
      <c r="AB780" s="88"/>
    </row>
    <row r="781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  <c r="AA781" s="88"/>
      <c r="AB781" s="88"/>
    </row>
    <row r="782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  <c r="AA782" s="88"/>
      <c r="AB782" s="88"/>
    </row>
    <row r="783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  <c r="AA783" s="88"/>
      <c r="AB783" s="88"/>
    </row>
    <row r="784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  <c r="AA784" s="88"/>
      <c r="AB784" s="88"/>
    </row>
    <row r="785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  <c r="AA785" s="88"/>
      <c r="AB785" s="88"/>
    </row>
    <row r="786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  <c r="AA786" s="88"/>
      <c r="AB786" s="88"/>
    </row>
    <row r="787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  <c r="AA787" s="88"/>
      <c r="AB787" s="88"/>
    </row>
    <row r="788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  <c r="AA788" s="88"/>
      <c r="AB788" s="88"/>
    </row>
    <row r="789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  <c r="AA789" s="88"/>
      <c r="AB789" s="88"/>
    </row>
    <row r="790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  <c r="AA790" s="88"/>
      <c r="AB790" s="88"/>
    </row>
    <row r="791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  <c r="AA791" s="88"/>
      <c r="AB791" s="88"/>
    </row>
    <row r="792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  <c r="AA792" s="88"/>
      <c r="AB792" s="88"/>
    </row>
    <row r="793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  <c r="AA793" s="88"/>
      <c r="AB793" s="88"/>
    </row>
    <row r="794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  <c r="AA794" s="88"/>
      <c r="AB794" s="88"/>
    </row>
    <row r="795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  <c r="AA795" s="88"/>
      <c r="AB795" s="88"/>
    </row>
    <row r="796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  <c r="AA796" s="88"/>
      <c r="AB796" s="88"/>
    </row>
    <row r="797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  <c r="AA797" s="88"/>
      <c r="AB797" s="88"/>
    </row>
    <row r="798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  <c r="AA798" s="88"/>
      <c r="AB798" s="88"/>
    </row>
    <row r="799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  <c r="AA799" s="88"/>
      <c r="AB799" s="88"/>
    </row>
    <row r="800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  <c r="AA800" s="88"/>
      <c r="AB800" s="88"/>
    </row>
    <row r="801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  <c r="AA801" s="88"/>
      <c r="AB801" s="88"/>
    </row>
    <row r="802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  <c r="AA802" s="88"/>
      <c r="AB802" s="88"/>
    </row>
    <row r="803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  <c r="AA803" s="88"/>
      <c r="AB803" s="88"/>
    </row>
    <row r="804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  <c r="AA804" s="88"/>
      <c r="AB804" s="88"/>
    </row>
    <row r="805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  <c r="AA805" s="88"/>
      <c r="AB805" s="88"/>
    </row>
    <row r="806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  <c r="AA806" s="88"/>
      <c r="AB806" s="88"/>
    </row>
    <row r="807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  <c r="AA807" s="88"/>
      <c r="AB807" s="88"/>
    </row>
    <row r="808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  <c r="AA808" s="88"/>
      <c r="AB808" s="88"/>
    </row>
    <row r="809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  <c r="AA809" s="88"/>
      <c r="AB809" s="88"/>
    </row>
    <row r="810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  <c r="AA810" s="88"/>
      <c r="AB810" s="88"/>
    </row>
    <row r="811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  <c r="AA811" s="88"/>
      <c r="AB811" s="88"/>
    </row>
    <row r="812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  <c r="AA812" s="88"/>
      <c r="AB812" s="88"/>
    </row>
    <row r="813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  <c r="AA813" s="88"/>
      <c r="AB813" s="88"/>
    </row>
    <row r="814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  <c r="AA814" s="88"/>
      <c r="AB814" s="88"/>
    </row>
    <row r="815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  <c r="AA815" s="88"/>
      <c r="AB815" s="88"/>
    </row>
    <row r="816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  <c r="AA816" s="88"/>
      <c r="AB816" s="88"/>
    </row>
    <row r="817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  <c r="AA817" s="88"/>
      <c r="AB817" s="88"/>
    </row>
    <row r="818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  <c r="AA818" s="88"/>
      <c r="AB818" s="88"/>
    </row>
    <row r="819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  <c r="AA819" s="88"/>
      <c r="AB819" s="88"/>
    </row>
    <row r="820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  <c r="AA820" s="88"/>
      <c r="AB820" s="88"/>
    </row>
    <row r="821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  <c r="AA821" s="88"/>
      <c r="AB821" s="88"/>
    </row>
    <row r="822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  <c r="AA822" s="88"/>
      <c r="AB822" s="88"/>
    </row>
    <row r="823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  <c r="AA823" s="88"/>
      <c r="AB823" s="88"/>
    </row>
    <row r="824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  <c r="AA824" s="88"/>
      <c r="AB824" s="88"/>
    </row>
    <row r="825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  <c r="AA825" s="88"/>
      <c r="AB825" s="88"/>
    </row>
    <row r="826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  <c r="AA826" s="88"/>
      <c r="AB826" s="88"/>
    </row>
    <row r="827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  <c r="AA827" s="88"/>
      <c r="AB827" s="88"/>
    </row>
    <row r="828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  <c r="AA828" s="88"/>
      <c r="AB828" s="88"/>
    </row>
    <row r="829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  <c r="AA829" s="88"/>
      <c r="AB829" s="88"/>
    </row>
    <row r="830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  <c r="AA830" s="88"/>
      <c r="AB830" s="88"/>
    </row>
    <row r="831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  <c r="AA831" s="88"/>
      <c r="AB831" s="88"/>
    </row>
    <row r="832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  <c r="AA832" s="88"/>
      <c r="AB832" s="88"/>
    </row>
    <row r="833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  <c r="AA833" s="88"/>
      <c r="AB833" s="88"/>
    </row>
    <row r="834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  <c r="AA834" s="88"/>
      <c r="AB834" s="88"/>
    </row>
    <row r="835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  <c r="AA835" s="88"/>
      <c r="AB835" s="88"/>
    </row>
    <row r="836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  <c r="AA836" s="88"/>
      <c r="AB836" s="88"/>
    </row>
    <row r="837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  <c r="AA837" s="88"/>
      <c r="AB837" s="88"/>
    </row>
    <row r="838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  <c r="AA838" s="88"/>
      <c r="AB838" s="88"/>
    </row>
    <row r="839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  <c r="AA839" s="88"/>
      <c r="AB839" s="88"/>
    </row>
    <row r="840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  <c r="AA840" s="88"/>
      <c r="AB840" s="88"/>
    </row>
    <row r="841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  <c r="AA841" s="88"/>
      <c r="AB841" s="88"/>
    </row>
    <row r="842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  <c r="AA842" s="88"/>
      <c r="AB842" s="88"/>
    </row>
    <row r="843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  <c r="AA843" s="88"/>
      <c r="AB843" s="88"/>
    </row>
    <row r="844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  <c r="AA844" s="88"/>
      <c r="AB844" s="88"/>
    </row>
    <row r="845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  <c r="AA845" s="88"/>
      <c r="AB845" s="88"/>
    </row>
    <row r="846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  <c r="AA846" s="88"/>
      <c r="AB846" s="88"/>
    </row>
    <row r="847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  <c r="AA847" s="88"/>
      <c r="AB847" s="88"/>
    </row>
    <row r="848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  <c r="AA848" s="88"/>
      <c r="AB848" s="88"/>
    </row>
    <row r="849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  <c r="AA849" s="88"/>
      <c r="AB849" s="88"/>
    </row>
    <row r="850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  <c r="AA850" s="88"/>
      <c r="AB850" s="88"/>
    </row>
    <row r="851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  <c r="AA851" s="88"/>
      <c r="AB851" s="88"/>
    </row>
    <row r="852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  <c r="AA852" s="88"/>
      <c r="AB852" s="88"/>
    </row>
    <row r="853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  <c r="AA853" s="88"/>
      <c r="AB853" s="88"/>
    </row>
    <row r="854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  <c r="AA854" s="88"/>
      <c r="AB854" s="88"/>
    </row>
    <row r="855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  <c r="AA855" s="88"/>
      <c r="AB855" s="88"/>
    </row>
    <row r="856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  <c r="AA856" s="88"/>
      <c r="AB856" s="88"/>
    </row>
    <row r="857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  <c r="AA857" s="88"/>
      <c r="AB857" s="88"/>
    </row>
    <row r="858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  <c r="AA858" s="88"/>
      <c r="AB858" s="88"/>
    </row>
    <row r="859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  <c r="AA859" s="88"/>
      <c r="AB859" s="88"/>
    </row>
    <row r="860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  <c r="AA860" s="88"/>
      <c r="AB860" s="88"/>
    </row>
    <row r="861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  <c r="AA861" s="88"/>
      <c r="AB861" s="88"/>
    </row>
    <row r="862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  <c r="AA862" s="88"/>
      <c r="AB862" s="88"/>
    </row>
    <row r="863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  <c r="AA863" s="88"/>
      <c r="AB863" s="88"/>
    </row>
    <row r="864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  <c r="AA864" s="88"/>
      <c r="AB864" s="88"/>
    </row>
    <row r="865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  <c r="AA865" s="88"/>
      <c r="AB865" s="88"/>
    </row>
    <row r="866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  <c r="AA866" s="88"/>
      <c r="AB866" s="88"/>
    </row>
    <row r="867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  <c r="AA867" s="88"/>
      <c r="AB867" s="88"/>
    </row>
    <row r="868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  <c r="AA868" s="88"/>
      <c r="AB868" s="88"/>
    </row>
    <row r="869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  <c r="AA869" s="88"/>
      <c r="AB869" s="88"/>
    </row>
    <row r="870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  <c r="AA870" s="88"/>
      <c r="AB870" s="88"/>
    </row>
    <row r="871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  <c r="AA871" s="88"/>
      <c r="AB871" s="88"/>
    </row>
    <row r="872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  <c r="AA872" s="88"/>
      <c r="AB872" s="88"/>
    </row>
    <row r="873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  <c r="AA873" s="88"/>
      <c r="AB873" s="88"/>
    </row>
    <row r="874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  <c r="AA874" s="88"/>
      <c r="AB874" s="88"/>
    </row>
    <row r="875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  <c r="AA875" s="88"/>
      <c r="AB875" s="88"/>
    </row>
    <row r="876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  <c r="AA876" s="88"/>
      <c r="AB876" s="88"/>
    </row>
    <row r="877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  <c r="AA877" s="88"/>
      <c r="AB877" s="88"/>
    </row>
    <row r="878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  <c r="AA878" s="88"/>
      <c r="AB878" s="88"/>
    </row>
    <row r="879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  <c r="AA879" s="88"/>
      <c r="AB879" s="88"/>
    </row>
    <row r="880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  <c r="AA880" s="88"/>
      <c r="AB880" s="88"/>
    </row>
    <row r="881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  <c r="AA881" s="88"/>
      <c r="AB881" s="88"/>
    </row>
    <row r="882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  <c r="AA882" s="88"/>
      <c r="AB882" s="88"/>
    </row>
    <row r="883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  <c r="AA883" s="88"/>
      <c r="AB883" s="88"/>
    </row>
    <row r="884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  <c r="AA884" s="88"/>
      <c r="AB884" s="88"/>
    </row>
    <row r="885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  <c r="AA885" s="88"/>
      <c r="AB885" s="88"/>
    </row>
    <row r="886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  <c r="AA886" s="88"/>
      <c r="AB886" s="88"/>
    </row>
    <row r="887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  <c r="AA887" s="88"/>
      <c r="AB887" s="88"/>
    </row>
    <row r="888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  <c r="AA888" s="88"/>
      <c r="AB888" s="88"/>
    </row>
    <row r="889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  <c r="AA889" s="88"/>
      <c r="AB889" s="88"/>
    </row>
    <row r="890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  <c r="AA890" s="88"/>
      <c r="AB890" s="88"/>
    </row>
    <row r="891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  <c r="AA891" s="88"/>
      <c r="AB891" s="88"/>
    </row>
    <row r="892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  <c r="AA892" s="88"/>
      <c r="AB892" s="88"/>
    </row>
    <row r="893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  <c r="AA893" s="88"/>
      <c r="AB893" s="88"/>
    </row>
    <row r="894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  <c r="AA894" s="88"/>
      <c r="AB894" s="88"/>
    </row>
    <row r="895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  <c r="AA895" s="88"/>
      <c r="AB895" s="88"/>
    </row>
    <row r="896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  <c r="AA896" s="88"/>
      <c r="AB896" s="88"/>
    </row>
    <row r="897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  <c r="AA897" s="88"/>
      <c r="AB897" s="88"/>
    </row>
    <row r="898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  <c r="AA898" s="88"/>
      <c r="AB898" s="88"/>
    </row>
    <row r="899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  <c r="AA899" s="88"/>
      <c r="AB899" s="88"/>
    </row>
    <row r="900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  <c r="AA900" s="88"/>
      <c r="AB900" s="88"/>
    </row>
    <row r="901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  <c r="AA901" s="88"/>
      <c r="AB901" s="88"/>
    </row>
    <row r="902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  <c r="AA902" s="88"/>
      <c r="AB902" s="88"/>
    </row>
    <row r="903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  <c r="AA903" s="88"/>
      <c r="AB903" s="88"/>
    </row>
    <row r="904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  <c r="AA904" s="88"/>
      <c r="AB904" s="88"/>
    </row>
    <row r="905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  <c r="AA905" s="88"/>
      <c r="AB905" s="88"/>
    </row>
    <row r="906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  <c r="AA906" s="88"/>
      <c r="AB906" s="88"/>
    </row>
    <row r="907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  <c r="AA907" s="88"/>
      <c r="AB907" s="88"/>
    </row>
    <row r="908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  <c r="AA908" s="88"/>
      <c r="AB908" s="88"/>
    </row>
    <row r="909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  <c r="AA909" s="88"/>
      <c r="AB909" s="88"/>
    </row>
    <row r="910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  <c r="AA910" s="88"/>
      <c r="AB910" s="88"/>
    </row>
    <row r="911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  <c r="AA911" s="88"/>
      <c r="AB911" s="88"/>
    </row>
    <row r="912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  <c r="AA912" s="88"/>
      <c r="AB912" s="88"/>
    </row>
    <row r="913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  <c r="AA913" s="88"/>
      <c r="AB913" s="88"/>
    </row>
    <row r="914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  <c r="AA914" s="88"/>
      <c r="AB914" s="88"/>
    </row>
    <row r="915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  <c r="AA915" s="88"/>
      <c r="AB915" s="88"/>
    </row>
    <row r="916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  <c r="AA916" s="88"/>
      <c r="AB916" s="88"/>
    </row>
    <row r="917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  <c r="AA917" s="88"/>
      <c r="AB917" s="88"/>
    </row>
    <row r="918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  <c r="AA918" s="88"/>
      <c r="AB918" s="88"/>
    </row>
    <row r="919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  <c r="AA919" s="88"/>
      <c r="AB919" s="88"/>
    </row>
    <row r="920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  <c r="AA920" s="88"/>
      <c r="AB920" s="88"/>
    </row>
    <row r="921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  <c r="AA921" s="88"/>
      <c r="AB921" s="88"/>
    </row>
    <row r="922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  <c r="AA922" s="88"/>
      <c r="AB922" s="88"/>
    </row>
    <row r="923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  <c r="AA923" s="88"/>
      <c r="AB923" s="88"/>
    </row>
    <row r="924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  <c r="AA924" s="88"/>
      <c r="AB924" s="88"/>
    </row>
    <row r="925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  <c r="AA925" s="88"/>
      <c r="AB925" s="88"/>
    </row>
    <row r="926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  <c r="AA926" s="88"/>
      <c r="AB926" s="88"/>
    </row>
    <row r="927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  <c r="AA927" s="88"/>
      <c r="AB927" s="88"/>
    </row>
    <row r="928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  <c r="AA928" s="88"/>
      <c r="AB928" s="88"/>
    </row>
    <row r="929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  <c r="AA929" s="88"/>
      <c r="AB929" s="88"/>
    </row>
    <row r="930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  <c r="AA930" s="88"/>
      <c r="AB930" s="88"/>
    </row>
    <row r="931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  <c r="AA931" s="88"/>
      <c r="AB931" s="88"/>
    </row>
    <row r="932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  <c r="AA932" s="88"/>
      <c r="AB932" s="88"/>
    </row>
    <row r="933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  <c r="AA933" s="88"/>
      <c r="AB933" s="88"/>
    </row>
    <row r="934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  <c r="AA934" s="88"/>
      <c r="AB934" s="88"/>
    </row>
    <row r="935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  <c r="AA935" s="88"/>
      <c r="AB935" s="88"/>
    </row>
    <row r="936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  <c r="AA936" s="88"/>
      <c r="AB936" s="88"/>
    </row>
    <row r="937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  <c r="AA937" s="88"/>
      <c r="AB937" s="88"/>
    </row>
    <row r="938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  <c r="AA938" s="88"/>
      <c r="AB938" s="88"/>
    </row>
    <row r="939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  <c r="AA939" s="88"/>
      <c r="AB939" s="88"/>
    </row>
    <row r="940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  <c r="AA940" s="88"/>
      <c r="AB940" s="88"/>
    </row>
    <row r="941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  <c r="AA941" s="88"/>
      <c r="AB941" s="88"/>
    </row>
    <row r="942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  <c r="AA942" s="88"/>
      <c r="AB942" s="88"/>
    </row>
    <row r="943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  <c r="AA943" s="88"/>
      <c r="AB943" s="88"/>
    </row>
    <row r="944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  <c r="AA944" s="88"/>
      <c r="AB944" s="88"/>
    </row>
    <row r="945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  <c r="AA945" s="88"/>
      <c r="AB945" s="88"/>
    </row>
    <row r="946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  <c r="AA946" s="88"/>
      <c r="AB946" s="88"/>
    </row>
    <row r="947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  <c r="AA947" s="88"/>
      <c r="AB947" s="88"/>
    </row>
    <row r="948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  <c r="AA948" s="88"/>
      <c r="AB948" s="88"/>
    </row>
    <row r="949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  <c r="AA949" s="88"/>
      <c r="AB949" s="88"/>
    </row>
    <row r="950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  <c r="AA950" s="88"/>
      <c r="AB950" s="88"/>
    </row>
    <row r="951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  <c r="AA951" s="88"/>
      <c r="AB951" s="88"/>
    </row>
    <row r="952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  <c r="AA952" s="88"/>
      <c r="AB952" s="88"/>
    </row>
    <row r="953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  <c r="AA953" s="88"/>
      <c r="AB953" s="88"/>
    </row>
    <row r="954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  <c r="AA954" s="88"/>
      <c r="AB954" s="88"/>
    </row>
    <row r="955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  <c r="AA955" s="88"/>
      <c r="AB955" s="88"/>
    </row>
    <row r="956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  <c r="AA956" s="88"/>
      <c r="AB956" s="88"/>
    </row>
    <row r="957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  <c r="AA957" s="88"/>
      <c r="AB957" s="88"/>
    </row>
    <row r="958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  <c r="AA958" s="88"/>
      <c r="AB958" s="88"/>
    </row>
    <row r="959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  <c r="AA959" s="88"/>
      <c r="AB959" s="88"/>
    </row>
    <row r="960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  <c r="AA960" s="88"/>
      <c r="AB960" s="88"/>
    </row>
    <row r="961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  <c r="AA961" s="88"/>
      <c r="AB961" s="88"/>
    </row>
    <row r="962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  <c r="AA962" s="88"/>
      <c r="AB962" s="88"/>
    </row>
    <row r="963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  <c r="AA963" s="88"/>
      <c r="AB963" s="88"/>
    </row>
    <row r="964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  <c r="AA964" s="88"/>
      <c r="AB964" s="88"/>
    </row>
    <row r="965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  <c r="AA965" s="88"/>
      <c r="AB965" s="88"/>
    </row>
    <row r="966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  <c r="AA966" s="88"/>
      <c r="AB966" s="88"/>
    </row>
    <row r="967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  <c r="AA967" s="88"/>
      <c r="AB967" s="88"/>
    </row>
    <row r="968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  <c r="AA968" s="88"/>
      <c r="AB968" s="88"/>
    </row>
    <row r="969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  <c r="AA969" s="88"/>
      <c r="AB969" s="88"/>
    </row>
    <row r="970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  <c r="AA970" s="88"/>
      <c r="AB970" s="88"/>
    </row>
    <row r="971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  <c r="AA971" s="88"/>
      <c r="AB971" s="88"/>
    </row>
    <row r="972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  <c r="AA972" s="88"/>
      <c r="AB972" s="88"/>
    </row>
    <row r="973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  <c r="AA973" s="88"/>
      <c r="AB973" s="88"/>
    </row>
    <row r="974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  <c r="AA974" s="88"/>
      <c r="AB974" s="88"/>
    </row>
    <row r="975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  <c r="AA975" s="88"/>
      <c r="AB975" s="88"/>
    </row>
    <row r="976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  <c r="AA976" s="88"/>
      <c r="AB976" s="88"/>
    </row>
    <row r="977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  <c r="AA977" s="88"/>
      <c r="AB977" s="88"/>
    </row>
    <row r="978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  <c r="AA978" s="88"/>
      <c r="AB978" s="88"/>
    </row>
    <row r="979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  <c r="AA979" s="88"/>
      <c r="AB979" s="88"/>
    </row>
    <row r="980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  <c r="AA980" s="88"/>
      <c r="AB980" s="88"/>
    </row>
    <row r="981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  <c r="AA981" s="88"/>
      <c r="AB981" s="88"/>
    </row>
    <row r="982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  <c r="AA982" s="88"/>
      <c r="AB982" s="88"/>
    </row>
    <row r="983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  <c r="AA983" s="88"/>
      <c r="AB983" s="88"/>
    </row>
    <row r="984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  <c r="AA984" s="88"/>
      <c r="AB984" s="88"/>
    </row>
    <row r="985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  <c r="AA985" s="88"/>
      <c r="AB985" s="88"/>
    </row>
    <row r="986">
      <c r="A986" s="88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  <c r="AA986" s="88"/>
      <c r="AB986" s="88"/>
    </row>
    <row r="987">
      <c r="A987" s="88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  <c r="AA987" s="88"/>
      <c r="AB987" s="88"/>
    </row>
    <row r="988">
      <c r="A988" s="88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  <c r="AA988" s="88"/>
      <c r="AB988" s="88"/>
    </row>
    <row r="989">
      <c r="A989" s="88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  <c r="AA989" s="88"/>
      <c r="AB989" s="88"/>
    </row>
    <row r="990">
      <c r="A990" s="88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  <c r="AA990" s="88"/>
      <c r="AB990" s="88"/>
    </row>
    <row r="991">
      <c r="A991" s="88"/>
      <c r="B991" s="88"/>
      <c r="C991" s="88"/>
      <c r="D991" s="88"/>
      <c r="E991" s="88"/>
      <c r="F991" s="88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8"/>
      <c r="U991" s="88"/>
      <c r="V991" s="88"/>
      <c r="W991" s="88"/>
      <c r="X991" s="88"/>
      <c r="Y991" s="88"/>
      <c r="Z991" s="88"/>
      <c r="AA991" s="88"/>
      <c r="AB991" s="88"/>
    </row>
    <row r="992">
      <c r="A992" s="88"/>
      <c r="B992" s="88"/>
      <c r="C992" s="88"/>
      <c r="D992" s="88"/>
      <c r="E992" s="88"/>
      <c r="F992" s="88"/>
      <c r="G992" s="88"/>
      <c r="H992" s="88"/>
      <c r="I992" s="88"/>
      <c r="J992" s="88"/>
      <c r="K992" s="88"/>
      <c r="L992" s="88"/>
      <c r="M992" s="88"/>
      <c r="N992" s="88"/>
      <c r="O992" s="88"/>
      <c r="P992" s="88"/>
      <c r="Q992" s="88"/>
      <c r="R992" s="88"/>
      <c r="S992" s="88"/>
      <c r="T992" s="88"/>
      <c r="U992" s="88"/>
      <c r="V992" s="88"/>
      <c r="W992" s="88"/>
      <c r="X992" s="88"/>
      <c r="Y992" s="88"/>
      <c r="Z992" s="88"/>
      <c r="AA992" s="88"/>
      <c r="AB992" s="88"/>
    </row>
    <row r="993">
      <c r="A993" s="88"/>
      <c r="B993" s="88"/>
      <c r="C993" s="88"/>
      <c r="D993" s="88"/>
      <c r="E993" s="88"/>
      <c r="F993" s="88"/>
      <c r="G993" s="88"/>
      <c r="H993" s="88"/>
      <c r="I993" s="88"/>
      <c r="J993" s="88"/>
      <c r="K993" s="88"/>
      <c r="L993" s="88"/>
      <c r="M993" s="88"/>
      <c r="N993" s="88"/>
      <c r="O993" s="88"/>
      <c r="P993" s="88"/>
      <c r="Q993" s="88"/>
      <c r="R993" s="88"/>
      <c r="S993" s="88"/>
      <c r="T993" s="88"/>
      <c r="U993" s="88"/>
      <c r="V993" s="88"/>
      <c r="W993" s="88"/>
      <c r="X993" s="88"/>
      <c r="Y993" s="88"/>
      <c r="Z993" s="88"/>
      <c r="AA993" s="88"/>
      <c r="AB993" s="88"/>
    </row>
    <row r="994">
      <c r="A994" s="88"/>
      <c r="B994" s="88"/>
      <c r="C994" s="88"/>
      <c r="D994" s="88"/>
      <c r="E994" s="88"/>
      <c r="F994" s="88"/>
      <c r="G994" s="88"/>
      <c r="H994" s="88"/>
      <c r="I994" s="88"/>
      <c r="J994" s="88"/>
      <c r="K994" s="88"/>
      <c r="L994" s="88"/>
      <c r="M994" s="88"/>
      <c r="N994" s="88"/>
      <c r="O994" s="88"/>
      <c r="P994" s="88"/>
      <c r="Q994" s="88"/>
      <c r="R994" s="88"/>
      <c r="S994" s="88"/>
      <c r="T994" s="88"/>
      <c r="U994" s="88"/>
      <c r="V994" s="88"/>
      <c r="W994" s="88"/>
      <c r="X994" s="88"/>
      <c r="Y994" s="88"/>
      <c r="Z994" s="88"/>
      <c r="AA994" s="88"/>
      <c r="AB994" s="88"/>
    </row>
    <row r="995">
      <c r="A995" s="88"/>
      <c r="B995" s="88"/>
      <c r="C995" s="88"/>
      <c r="D995" s="88"/>
      <c r="E995" s="88"/>
      <c r="F995" s="88"/>
      <c r="G995" s="88"/>
      <c r="H995" s="88"/>
      <c r="I995" s="88"/>
      <c r="J995" s="88"/>
      <c r="K995" s="88"/>
      <c r="L995" s="88"/>
      <c r="M995" s="88"/>
      <c r="N995" s="88"/>
      <c r="O995" s="88"/>
      <c r="P995" s="88"/>
      <c r="Q995" s="88"/>
      <c r="R995" s="88"/>
      <c r="S995" s="88"/>
      <c r="T995" s="88"/>
      <c r="U995" s="88"/>
      <c r="V995" s="88"/>
      <c r="W995" s="88"/>
      <c r="X995" s="88"/>
      <c r="Y995" s="88"/>
      <c r="Z995" s="88"/>
      <c r="AA995" s="88"/>
      <c r="AB995" s="88"/>
    </row>
    <row r="996">
      <c r="A996" s="88"/>
      <c r="B996" s="88"/>
      <c r="C996" s="88"/>
      <c r="D996" s="88"/>
      <c r="E996" s="88"/>
      <c r="F996" s="88"/>
      <c r="G996" s="88"/>
      <c r="H996" s="88"/>
      <c r="I996" s="88"/>
      <c r="J996" s="88"/>
      <c r="K996" s="88"/>
      <c r="L996" s="88"/>
      <c r="M996" s="88"/>
      <c r="N996" s="88"/>
      <c r="O996" s="88"/>
      <c r="P996" s="88"/>
      <c r="Q996" s="88"/>
      <c r="R996" s="88"/>
      <c r="S996" s="88"/>
      <c r="T996" s="88"/>
      <c r="U996" s="88"/>
      <c r="V996" s="88"/>
      <c r="W996" s="88"/>
      <c r="X996" s="88"/>
      <c r="Y996" s="88"/>
      <c r="Z996" s="88"/>
      <c r="AA996" s="88"/>
      <c r="AB996" s="88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8761D"/>
    <outlinePr summaryBelow="0" summaryRight="0"/>
  </sheetPr>
  <sheetViews>
    <sheetView workbookViewId="0"/>
  </sheetViews>
  <sheetFormatPr customHeight="1" defaultColWidth="12.63" defaultRowHeight="15.0"/>
  <cols>
    <col customWidth="1" min="1" max="1" width="15.13"/>
    <col customWidth="1" min="2" max="2" width="26.38"/>
    <col customWidth="1" min="6" max="6" width="17.25"/>
    <col customWidth="1" min="7" max="7" width="18.38"/>
    <col customWidth="1" min="8" max="8" width="19.38"/>
  </cols>
  <sheetData>
    <row r="1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2">
      <c r="A2" s="97" t="s">
        <v>109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4">
      <c r="A4" s="89" t="s">
        <v>94</v>
      </c>
      <c r="B4" s="68" t="s">
        <v>110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ht="33.0" customHeight="1">
      <c r="A5" s="88"/>
      <c r="B5" s="36" t="s">
        <v>57</v>
      </c>
      <c r="C5" s="36" t="s">
        <v>58</v>
      </c>
      <c r="D5" s="36" t="s">
        <v>59</v>
      </c>
      <c r="E5" s="36" t="s">
        <v>89</v>
      </c>
      <c r="F5" s="36" t="s">
        <v>90</v>
      </c>
      <c r="G5" s="90" t="s">
        <v>78</v>
      </c>
      <c r="H5" s="91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>
      <c r="A6" s="88"/>
      <c r="B6" s="36"/>
      <c r="C6" s="36"/>
      <c r="D6" s="36"/>
      <c r="E6" s="36"/>
      <c r="F6" s="36"/>
      <c r="G6" s="92"/>
      <c r="H6" s="91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>
      <c r="A7" s="88"/>
      <c r="B7" s="36"/>
      <c r="C7" s="36"/>
      <c r="D7" s="36"/>
      <c r="E7" s="36"/>
      <c r="F7" s="36"/>
      <c r="G7" s="92"/>
      <c r="H7" s="91"/>
      <c r="I7" s="42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>
      <c r="A8" s="88"/>
      <c r="B8" s="36"/>
      <c r="C8" s="36"/>
      <c r="D8" s="36"/>
      <c r="E8" s="36"/>
      <c r="F8" s="36"/>
      <c r="G8" s="92"/>
      <c r="H8" s="91"/>
      <c r="I8" s="42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</row>
    <row r="9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</row>
    <row r="10">
      <c r="A10" s="88"/>
      <c r="B10" s="68" t="s">
        <v>111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</row>
    <row r="11">
      <c r="A11" s="88"/>
      <c r="B11" s="36" t="s">
        <v>57</v>
      </c>
      <c r="C11" s="36" t="s">
        <v>58</v>
      </c>
      <c r="D11" s="36" t="s">
        <v>59</v>
      </c>
      <c r="E11" s="36" t="s">
        <v>89</v>
      </c>
      <c r="F11" s="36" t="s">
        <v>90</v>
      </c>
      <c r="G11" s="36" t="s">
        <v>91</v>
      </c>
      <c r="H11" s="36" t="s">
        <v>83</v>
      </c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</row>
    <row r="12">
      <c r="A12" s="88"/>
      <c r="B12" s="36"/>
      <c r="C12" s="36"/>
      <c r="D12" s="36"/>
      <c r="E12" s="36"/>
      <c r="F12" s="36"/>
      <c r="G12" s="36"/>
      <c r="H12" s="36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</row>
    <row r="13">
      <c r="A13" s="88"/>
      <c r="B13" s="36"/>
      <c r="C13" s="36"/>
      <c r="D13" s="36"/>
      <c r="E13" s="36"/>
      <c r="F13" s="36"/>
      <c r="G13" s="36"/>
      <c r="H13" s="36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</row>
    <row r="14">
      <c r="A14" s="88"/>
      <c r="B14" s="36"/>
      <c r="C14" s="36"/>
      <c r="D14" s="36"/>
      <c r="E14" s="36"/>
      <c r="F14" s="36"/>
      <c r="G14" s="36"/>
      <c r="H14" s="36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</row>
    <row r="1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</row>
    <row r="16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</row>
    <row r="17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</row>
    <row r="18">
      <c r="A18" s="94" t="s">
        <v>99</v>
      </c>
      <c r="B18" s="95" t="s">
        <v>112</v>
      </c>
      <c r="C18" s="42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88"/>
      <c r="AB18" s="88"/>
    </row>
    <row r="19" ht="33.0" customHeight="1">
      <c r="A19" s="88"/>
      <c r="B19" s="36" t="s">
        <v>57</v>
      </c>
      <c r="C19" s="36" t="s">
        <v>58</v>
      </c>
      <c r="D19" s="36" t="s">
        <v>59</v>
      </c>
      <c r="E19" s="36" t="s">
        <v>102</v>
      </c>
      <c r="F19" s="36" t="s">
        <v>103</v>
      </c>
      <c r="G19" s="36" t="s">
        <v>104</v>
      </c>
      <c r="H19" s="36" t="s">
        <v>105</v>
      </c>
      <c r="I19" s="36" t="s">
        <v>83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</row>
    <row r="20" ht="15.75" customHeight="1">
      <c r="A20" s="88"/>
      <c r="B20" s="36"/>
      <c r="C20" s="36"/>
      <c r="D20" s="36"/>
      <c r="E20" s="36"/>
      <c r="F20" s="36"/>
      <c r="G20" s="36"/>
      <c r="H20" s="36"/>
      <c r="I20" s="36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</row>
    <row r="21" ht="15.75" customHeight="1">
      <c r="A21" s="88"/>
      <c r="B21" s="36"/>
      <c r="C21" s="36"/>
      <c r="D21" s="36"/>
      <c r="E21" s="36"/>
      <c r="F21" s="36"/>
      <c r="G21" s="36"/>
      <c r="H21" s="36"/>
      <c r="I21" s="36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</row>
    <row r="22" ht="15.75" customHeight="1">
      <c r="A22" s="88"/>
      <c r="B22" s="36"/>
      <c r="C22" s="36"/>
      <c r="D22" s="36"/>
      <c r="E22" s="36"/>
      <c r="F22" s="36"/>
      <c r="G22" s="36"/>
      <c r="H22" s="36"/>
      <c r="I22" s="36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</row>
    <row r="23" ht="15.75" customHeight="1">
      <c r="A23" s="88"/>
      <c r="B23" s="36"/>
      <c r="C23" s="36"/>
      <c r="D23" s="36"/>
      <c r="E23" s="36"/>
      <c r="F23" s="36"/>
      <c r="G23" s="36"/>
      <c r="H23" s="36"/>
      <c r="I23" s="36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</row>
    <row r="24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</row>
    <row r="25">
      <c r="A25" s="96"/>
      <c r="B25" s="95" t="s">
        <v>113</v>
      </c>
      <c r="C25" s="42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88"/>
      <c r="AB25" s="88"/>
    </row>
    <row r="26" ht="33.0" customHeight="1">
      <c r="A26" s="88"/>
      <c r="B26" s="36" t="s">
        <v>57</v>
      </c>
      <c r="C26" s="36" t="s">
        <v>58</v>
      </c>
      <c r="D26" s="36" t="s">
        <v>59</v>
      </c>
      <c r="E26" s="36" t="s">
        <v>102</v>
      </c>
      <c r="F26" s="36" t="s">
        <v>103</v>
      </c>
      <c r="G26" s="36" t="s">
        <v>104</v>
      </c>
      <c r="H26" s="36" t="s">
        <v>105</v>
      </c>
      <c r="I26" s="36" t="s">
        <v>83</v>
      </c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</row>
    <row r="27" ht="15.75" customHeight="1">
      <c r="A27" s="88"/>
      <c r="B27" s="36"/>
      <c r="C27" s="36"/>
      <c r="D27" s="36"/>
      <c r="E27" s="36"/>
      <c r="F27" s="36"/>
      <c r="G27" s="36"/>
      <c r="H27" s="36"/>
      <c r="I27" s="36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</row>
    <row r="28" ht="15.75" customHeight="1">
      <c r="A28" s="88"/>
      <c r="B28" s="36"/>
      <c r="C28" s="36"/>
      <c r="D28" s="36"/>
      <c r="E28" s="36"/>
      <c r="F28" s="36"/>
      <c r="G28" s="36"/>
      <c r="H28" s="36"/>
      <c r="I28" s="36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</row>
    <row r="29" ht="15.75" customHeight="1">
      <c r="A29" s="88"/>
      <c r="B29" s="36"/>
      <c r="C29" s="36"/>
      <c r="D29" s="36"/>
      <c r="E29" s="36"/>
      <c r="F29" s="36"/>
      <c r="G29" s="36"/>
      <c r="H29" s="36"/>
      <c r="I29" s="36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</row>
    <row r="30" ht="15.75" customHeight="1">
      <c r="A30" s="88"/>
      <c r="B30" s="36"/>
      <c r="C30" s="36"/>
      <c r="D30" s="36"/>
      <c r="E30" s="36"/>
      <c r="F30" s="36"/>
      <c r="G30" s="36"/>
      <c r="H30" s="36"/>
      <c r="I30" s="36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</row>
    <row r="31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</row>
    <row r="3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</row>
    <row r="33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</row>
    <row r="34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</row>
    <row r="3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</row>
    <row r="36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</row>
    <row r="37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</row>
    <row r="38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</row>
    <row r="39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</row>
    <row r="40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</row>
    <row r="41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</row>
    <row r="42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</row>
    <row r="43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</row>
    <row r="44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</row>
    <row r="4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</row>
    <row r="46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</row>
    <row r="47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</row>
    <row r="48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</row>
    <row r="49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</row>
    <row r="50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</row>
    <row r="51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</row>
    <row r="52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</row>
    <row r="53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</row>
    <row r="54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</row>
    <row r="5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</row>
    <row r="56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</row>
    <row r="57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</row>
    <row r="58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</row>
    <row r="59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</row>
    <row r="60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</row>
    <row r="61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</row>
    <row r="62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</row>
    <row r="63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</row>
    <row r="64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</row>
    <row r="65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</row>
    <row r="66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</row>
    <row r="67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</row>
    <row r="68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</row>
    <row r="69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</row>
    <row r="70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</row>
    <row r="71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</row>
    <row r="72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</row>
    <row r="73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</row>
    <row r="74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</row>
    <row r="75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</row>
    <row r="76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</row>
    <row r="77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</row>
    <row r="78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</row>
    <row r="79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</row>
    <row r="80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</row>
    <row r="81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</row>
    <row r="82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</row>
    <row r="83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</row>
    <row r="84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</row>
    <row r="8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</row>
    <row r="86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</row>
    <row r="87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</row>
    <row r="88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</row>
    <row r="89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</row>
    <row r="90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</row>
    <row r="91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</row>
    <row r="92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</row>
    <row r="93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</row>
    <row r="94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</row>
    <row r="95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</row>
    <row r="96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</row>
    <row r="97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</row>
    <row r="98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</row>
    <row r="99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</row>
    <row r="100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</row>
    <row r="101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</row>
    <row r="102">
      <c r="A102" s="88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</row>
    <row r="103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</row>
    <row r="104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</row>
    <row r="105">
      <c r="A105" s="88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</row>
    <row r="106">
      <c r="A106" s="88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</row>
    <row r="107">
      <c r="A107" s="88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</row>
    <row r="108">
      <c r="A108" s="88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</row>
    <row r="109">
      <c r="A109" s="88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</row>
    <row r="110">
      <c r="A110" s="88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</row>
    <row r="111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</row>
    <row r="112">
      <c r="A112" s="88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</row>
    <row r="113">
      <c r="A113" s="88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</row>
    <row r="114">
      <c r="A114" s="88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</row>
    <row r="115">
      <c r="A115" s="88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</row>
    <row r="116">
      <c r="A116" s="88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</row>
    <row r="117">
      <c r="A117" s="88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</row>
    <row r="118">
      <c r="A118" s="88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</row>
    <row r="119">
      <c r="A119" s="88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</row>
    <row r="120">
      <c r="A120" s="88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</row>
    <row r="121">
      <c r="A121" s="88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</row>
    <row r="122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</row>
    <row r="123">
      <c r="A123" s="88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</row>
    <row r="124">
      <c r="A124" s="88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</row>
    <row r="125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</row>
    <row r="126">
      <c r="A126" s="88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</row>
    <row r="127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</row>
    <row r="128">
      <c r="A128" s="88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</row>
    <row r="129">
      <c r="A129" s="88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</row>
    <row r="130">
      <c r="A130" s="88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</row>
    <row r="131">
      <c r="A131" s="88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</row>
    <row r="132">
      <c r="A132" s="88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</row>
    <row r="133">
      <c r="A133" s="88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</row>
    <row r="134">
      <c r="A134" s="88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</row>
    <row r="135">
      <c r="A135" s="88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</row>
    <row r="136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</row>
    <row r="137">
      <c r="A137" s="88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</row>
    <row r="138">
      <c r="A138" s="88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</row>
    <row r="139">
      <c r="A139" s="88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</row>
    <row r="140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</row>
    <row r="141">
      <c r="A141" s="88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</row>
    <row r="142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</row>
    <row r="143">
      <c r="A143" s="88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</row>
    <row r="144">
      <c r="A144" s="88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</row>
    <row r="145">
      <c r="A145" s="88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</row>
    <row r="146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</row>
    <row r="147">
      <c r="A147" s="88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</row>
    <row r="148">
      <c r="A148" s="88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</row>
    <row r="149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</row>
    <row r="150">
      <c r="A150" s="88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</row>
    <row r="151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</row>
    <row r="152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</row>
    <row r="153">
      <c r="A153" s="88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</row>
    <row r="154">
      <c r="A154" s="88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</row>
    <row r="155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</row>
    <row r="156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</row>
    <row r="157">
      <c r="A157" s="88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</row>
    <row r="158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</row>
    <row r="159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</row>
    <row r="160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</row>
    <row r="161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</row>
    <row r="162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</row>
    <row r="163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</row>
    <row r="164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</row>
    <row r="165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</row>
    <row r="166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</row>
    <row r="167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</row>
    <row r="168">
      <c r="A168" s="88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</row>
    <row r="169">
      <c r="A169" s="88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</row>
    <row r="170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</row>
    <row r="171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</row>
    <row r="172">
      <c r="A172" s="88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</row>
    <row r="173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</row>
    <row r="174">
      <c r="A174" s="88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</row>
    <row r="175">
      <c r="A175" s="88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</row>
    <row r="176">
      <c r="A176" s="88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</row>
    <row r="177">
      <c r="A177" s="88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</row>
    <row r="178">
      <c r="A178" s="88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</row>
    <row r="179">
      <c r="A179" s="8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</row>
    <row r="180">
      <c r="A180" s="88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</row>
    <row r="181">
      <c r="A181" s="88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</row>
    <row r="182">
      <c r="A182" s="88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</row>
    <row r="183">
      <c r="A183" s="88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</row>
    <row r="184">
      <c r="A184" s="88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</row>
    <row r="185">
      <c r="A185" s="88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</row>
    <row r="186">
      <c r="A186" s="88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</row>
    <row r="187">
      <c r="A187" s="88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</row>
    <row r="188">
      <c r="A188" s="88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</row>
    <row r="189">
      <c r="A189" s="88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</row>
    <row r="190">
      <c r="A190" s="88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</row>
    <row r="191">
      <c r="A191" s="88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</row>
    <row r="192">
      <c r="A192" s="88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</row>
    <row r="193">
      <c r="A193" s="88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</row>
    <row r="194">
      <c r="A194" s="88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</row>
    <row r="195">
      <c r="A195" s="88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88"/>
    </row>
    <row r="196">
      <c r="A196" s="88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</row>
    <row r="197">
      <c r="A197" s="88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88"/>
    </row>
    <row r="198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</row>
    <row r="199">
      <c r="A199" s="88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</row>
    <row r="200">
      <c r="A200" s="88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88"/>
    </row>
    <row r="201">
      <c r="A201" s="88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  <c r="AB201" s="88"/>
    </row>
    <row r="202">
      <c r="A202" s="88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88"/>
    </row>
    <row r="203">
      <c r="A203" s="88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8"/>
    </row>
    <row r="204">
      <c r="A204" s="88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88"/>
    </row>
    <row r="205">
      <c r="A205" s="88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88"/>
    </row>
    <row r="206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8"/>
    </row>
    <row r="207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  <c r="AB207" s="88"/>
    </row>
    <row r="208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88"/>
    </row>
    <row r="209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  <c r="AA209" s="88"/>
      <c r="AB209" s="88"/>
    </row>
    <row r="210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  <c r="AA210" s="88"/>
      <c r="AB210" s="88"/>
    </row>
    <row r="211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88"/>
    </row>
    <row r="212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8"/>
    </row>
    <row r="213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8"/>
    </row>
    <row r="214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8"/>
    </row>
    <row r="215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  <c r="AB215" s="88"/>
    </row>
    <row r="216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  <c r="AB216" s="88"/>
    </row>
    <row r="217">
      <c r="A217" s="8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88"/>
    </row>
    <row r="218">
      <c r="A218" s="88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88"/>
    </row>
    <row r="219">
      <c r="A219" s="88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88"/>
    </row>
    <row r="220">
      <c r="A220" s="88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  <c r="AB220" s="88"/>
    </row>
    <row r="221">
      <c r="A221" s="88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</row>
    <row r="222">
      <c r="A222" s="88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88"/>
    </row>
    <row r="223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</row>
    <row r="224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  <c r="AB224" s="88"/>
    </row>
    <row r="225">
      <c r="A225" s="88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88"/>
    </row>
    <row r="226">
      <c r="A226" s="88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</row>
    <row r="227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/>
    </row>
    <row r="228">
      <c r="A228" s="88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88"/>
    </row>
    <row r="229">
      <c r="A229" s="88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  <c r="AB229" s="88"/>
    </row>
    <row r="230">
      <c r="A230" s="88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  <c r="AA230" s="88"/>
      <c r="AB230" s="88"/>
    </row>
    <row r="231">
      <c r="A231" s="88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  <c r="AB231" s="88"/>
    </row>
    <row r="232">
      <c r="A232" s="88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  <c r="AA232" s="88"/>
      <c r="AB232" s="88"/>
    </row>
    <row r="233">
      <c r="A233" s="88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  <c r="AA233" s="88"/>
      <c r="AB233" s="88"/>
    </row>
    <row r="234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</row>
    <row r="235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  <c r="AA235" s="88"/>
      <c r="AB235" s="88"/>
    </row>
    <row r="236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  <c r="AA236" s="88"/>
      <c r="AB236" s="88"/>
    </row>
    <row r="237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  <c r="AA237" s="88"/>
      <c r="AB237" s="88"/>
    </row>
    <row r="238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  <c r="AB238" s="88"/>
    </row>
    <row r="239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  <c r="AB239" s="88"/>
    </row>
    <row r="240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88"/>
    </row>
    <row r="241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8"/>
      <c r="AB241" s="88"/>
    </row>
    <row r="242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8"/>
      <c r="AB242" s="88"/>
    </row>
    <row r="243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  <c r="AB243" s="88"/>
    </row>
    <row r="244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  <c r="AB244" s="88"/>
    </row>
    <row r="245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  <c r="AB245" s="88"/>
    </row>
    <row r="246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  <c r="AB246" s="88"/>
    </row>
    <row r="247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  <c r="AB247" s="88"/>
    </row>
    <row r="248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  <c r="AA248" s="88"/>
      <c r="AB248" s="88"/>
    </row>
    <row r="249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8"/>
      <c r="AB249" s="88"/>
    </row>
    <row r="250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  <c r="AA250" s="88"/>
      <c r="AB250" s="88"/>
    </row>
    <row r="251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  <c r="AA251" s="88"/>
      <c r="AB251" s="88"/>
    </row>
    <row r="252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88"/>
    </row>
    <row r="253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  <c r="AB253" s="88"/>
    </row>
    <row r="254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  <c r="AA254" s="88"/>
      <c r="AB254" s="88"/>
    </row>
    <row r="255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  <c r="AB255" s="88"/>
    </row>
    <row r="256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  <c r="AA256" s="88"/>
      <c r="AB256" s="88"/>
    </row>
    <row r="257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  <c r="AB257" s="88"/>
    </row>
    <row r="258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  <c r="AA258" s="88"/>
      <c r="AB258" s="88"/>
    </row>
    <row r="259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  <c r="AB259" s="88"/>
    </row>
    <row r="260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/>
    </row>
    <row r="261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  <c r="AB261" s="88"/>
    </row>
    <row r="262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</row>
    <row r="263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</row>
    <row r="264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</row>
    <row r="265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  <c r="AB265" s="88"/>
    </row>
    <row r="266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  <c r="Z266" s="88"/>
      <c r="AA266" s="88"/>
      <c r="AB266" s="88"/>
    </row>
    <row r="267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  <c r="Z267" s="88"/>
      <c r="AA267" s="88"/>
      <c r="AB267" s="88"/>
    </row>
    <row r="268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  <c r="AA268" s="88"/>
      <c r="AB268" s="88"/>
    </row>
    <row r="269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</row>
    <row r="270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  <c r="AB270" s="88"/>
    </row>
    <row r="271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  <c r="Z271" s="88"/>
      <c r="AA271" s="88"/>
      <c r="AB271" s="88"/>
    </row>
    <row r="272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  <c r="Z272" s="88"/>
      <c r="AA272" s="88"/>
      <c r="AB272" s="88"/>
    </row>
    <row r="273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  <c r="Z273" s="88"/>
      <c r="AA273" s="88"/>
      <c r="AB273" s="88"/>
    </row>
    <row r="274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  <c r="Z274" s="88"/>
      <c r="AA274" s="88"/>
      <c r="AB274" s="88"/>
    </row>
    <row r="275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  <c r="AA275" s="88"/>
      <c r="AB275" s="88"/>
    </row>
    <row r="276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  <c r="Z276" s="88"/>
      <c r="AA276" s="88"/>
      <c r="AB276" s="88"/>
    </row>
    <row r="277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  <c r="Z277" s="88"/>
      <c r="AA277" s="88"/>
      <c r="AB277" s="88"/>
    </row>
    <row r="278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  <c r="Z278" s="88"/>
      <c r="AA278" s="88"/>
      <c r="AB278" s="88"/>
    </row>
    <row r="279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  <c r="AA279" s="88"/>
      <c r="AB279" s="88"/>
    </row>
    <row r="280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</row>
    <row r="281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  <c r="Z281" s="88"/>
      <c r="AA281" s="88"/>
      <c r="AB281" s="88"/>
    </row>
    <row r="282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  <c r="AA282" s="88"/>
      <c r="AB282" s="88"/>
    </row>
    <row r="283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  <c r="Z283" s="88"/>
      <c r="AA283" s="88"/>
      <c r="AB283" s="88"/>
    </row>
    <row r="284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  <c r="AB284" s="88"/>
    </row>
    <row r="285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  <c r="AB285" s="88"/>
    </row>
    <row r="286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</row>
    <row r="287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</row>
    <row r="288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</row>
    <row r="289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</row>
    <row r="290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  <c r="Z290" s="88"/>
      <c r="AA290" s="88"/>
      <c r="AB290" s="88"/>
    </row>
    <row r="291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  <c r="Z291" s="88"/>
      <c r="AA291" s="88"/>
      <c r="AB291" s="88"/>
    </row>
    <row r="292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  <c r="Z292" s="88"/>
      <c r="AA292" s="88"/>
      <c r="AB292" s="88"/>
    </row>
    <row r="293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  <c r="Z293" s="88"/>
      <c r="AA293" s="88"/>
      <c r="AB293" s="88"/>
    </row>
    <row r="294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  <c r="Z294" s="88"/>
      <c r="AA294" s="88"/>
      <c r="AB294" s="88"/>
    </row>
    <row r="295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  <c r="Z295" s="88"/>
      <c r="AA295" s="88"/>
      <c r="AB295" s="88"/>
    </row>
    <row r="296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  <c r="Z296" s="88"/>
      <c r="AA296" s="88"/>
      <c r="AB296" s="88"/>
    </row>
    <row r="297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  <c r="Z297" s="88"/>
      <c r="AA297" s="88"/>
      <c r="AB297" s="88"/>
    </row>
    <row r="298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  <c r="Z298" s="88"/>
      <c r="AA298" s="88"/>
      <c r="AB298" s="88"/>
    </row>
    <row r="299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  <c r="AA299" s="88"/>
      <c r="AB299" s="88"/>
    </row>
    <row r="300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  <c r="AA300" s="88"/>
      <c r="AB300" s="88"/>
    </row>
    <row r="301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  <c r="AA301" s="88"/>
      <c r="AB301" s="88"/>
    </row>
    <row r="302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  <c r="AA302" s="88"/>
      <c r="AB302" s="88"/>
    </row>
    <row r="303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88"/>
      <c r="AB303" s="88"/>
    </row>
    <row r="304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88"/>
      <c r="AB304" s="88"/>
    </row>
    <row r="305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8"/>
      <c r="AB305" s="88"/>
    </row>
    <row r="306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88"/>
      <c r="AB306" s="88"/>
    </row>
    <row r="307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</row>
    <row r="308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  <c r="AB308" s="88"/>
    </row>
    <row r="309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  <c r="AB309" s="88"/>
    </row>
    <row r="310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  <c r="Z310" s="88"/>
      <c r="AA310" s="88"/>
      <c r="AB310" s="88"/>
    </row>
    <row r="311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  <c r="Z311" s="88"/>
      <c r="AA311" s="88"/>
      <c r="AB311" s="88"/>
    </row>
    <row r="312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  <c r="Z312" s="88"/>
      <c r="AA312" s="88"/>
      <c r="AB312" s="88"/>
    </row>
    <row r="313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  <c r="Z313" s="88"/>
      <c r="AA313" s="88"/>
      <c r="AB313" s="88"/>
    </row>
    <row r="314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  <c r="Z314" s="88"/>
      <c r="AA314" s="88"/>
      <c r="AB314" s="88"/>
    </row>
    <row r="315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  <c r="Z315" s="88"/>
      <c r="AA315" s="88"/>
      <c r="AB315" s="88"/>
    </row>
    <row r="316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  <c r="Z316" s="88"/>
      <c r="AA316" s="88"/>
      <c r="AB316" s="88"/>
    </row>
    <row r="317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  <c r="Z317" s="88"/>
      <c r="AA317" s="88"/>
      <c r="AB317" s="88"/>
    </row>
    <row r="318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  <c r="Z318" s="88"/>
      <c r="AA318" s="88"/>
      <c r="AB318" s="88"/>
    </row>
    <row r="319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8"/>
      <c r="AB319" s="88"/>
    </row>
    <row r="320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  <c r="AA320" s="88"/>
      <c r="AB320" s="88"/>
    </row>
    <row r="321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  <c r="Z321" s="88"/>
      <c r="AA321" s="88"/>
      <c r="AB321" s="88"/>
    </row>
    <row r="322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  <c r="Z322" s="88"/>
      <c r="AA322" s="88"/>
      <c r="AB322" s="88"/>
    </row>
    <row r="323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  <c r="AA323" s="88"/>
      <c r="AB323" s="88"/>
    </row>
    <row r="324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  <c r="Z324" s="88"/>
      <c r="AA324" s="88"/>
      <c r="AB324" s="88"/>
    </row>
    <row r="325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  <c r="Z325" s="88"/>
      <c r="AA325" s="88"/>
      <c r="AB325" s="88"/>
    </row>
    <row r="326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  <c r="AA326" s="88"/>
      <c r="AB326" s="88"/>
    </row>
    <row r="327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  <c r="Z327" s="88"/>
      <c r="AA327" s="88"/>
      <c r="AB327" s="88"/>
    </row>
    <row r="328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  <c r="AA328" s="88"/>
      <c r="AB328" s="88"/>
    </row>
    <row r="329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  <c r="AA329" s="88"/>
      <c r="AB329" s="88"/>
    </row>
    <row r="330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  <c r="AA330" s="88"/>
      <c r="AB330" s="88"/>
    </row>
    <row r="331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  <c r="AA331" s="88"/>
      <c r="AB331" s="88"/>
    </row>
    <row r="332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  <c r="AA332" s="88"/>
      <c r="AB332" s="88"/>
    </row>
    <row r="333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  <c r="Z333" s="88"/>
      <c r="AA333" s="88"/>
      <c r="AB333" s="88"/>
    </row>
    <row r="334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  <c r="Z334" s="88"/>
      <c r="AA334" s="88"/>
      <c r="AB334" s="88"/>
    </row>
    <row r="335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  <c r="Z335" s="88"/>
      <c r="AA335" s="88"/>
      <c r="AB335" s="88"/>
    </row>
    <row r="336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  <c r="Z336" s="88"/>
      <c r="AA336" s="88"/>
      <c r="AB336" s="88"/>
    </row>
    <row r="337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  <c r="Z337" s="88"/>
      <c r="AA337" s="88"/>
      <c r="AB337" s="88"/>
    </row>
    <row r="338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  <c r="Z338" s="88"/>
      <c r="AA338" s="88"/>
      <c r="AB338" s="88"/>
    </row>
    <row r="339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  <c r="AA339" s="88"/>
      <c r="AB339" s="88"/>
    </row>
    <row r="340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  <c r="Z340" s="88"/>
      <c r="AA340" s="88"/>
      <c r="AB340" s="88"/>
    </row>
    <row r="341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  <c r="AA341" s="88"/>
      <c r="AB341" s="88"/>
    </row>
    <row r="342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  <c r="Z342" s="88"/>
      <c r="AA342" s="88"/>
      <c r="AB342" s="88"/>
    </row>
    <row r="343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  <c r="Z343" s="88"/>
      <c r="AA343" s="88"/>
      <c r="AB343" s="88"/>
    </row>
    <row r="344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  <c r="Z344" s="88"/>
      <c r="AA344" s="88"/>
      <c r="AB344" s="88"/>
    </row>
    <row r="345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  <c r="Z345" s="88"/>
      <c r="AA345" s="88"/>
      <c r="AB345" s="88"/>
    </row>
    <row r="346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  <c r="AA346" s="88"/>
      <c r="AB346" s="88"/>
    </row>
    <row r="347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  <c r="Z347" s="88"/>
      <c r="AA347" s="88"/>
      <c r="AB347" s="88"/>
    </row>
    <row r="348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  <c r="AA348" s="88"/>
      <c r="AB348" s="88"/>
    </row>
    <row r="349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  <c r="AA349" s="88"/>
      <c r="AB349" s="88"/>
    </row>
    <row r="350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  <c r="AA350" s="88"/>
      <c r="AB350" s="88"/>
    </row>
    <row r="351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  <c r="Z351" s="88"/>
      <c r="AA351" s="88"/>
      <c r="AB351" s="88"/>
    </row>
    <row r="352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  <c r="Z352" s="88"/>
      <c r="AA352" s="88"/>
      <c r="AB352" s="88"/>
    </row>
    <row r="353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  <c r="AA353" s="88"/>
      <c r="AB353" s="88"/>
    </row>
    <row r="354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  <c r="Z354" s="88"/>
      <c r="AA354" s="88"/>
      <c r="AB354" s="88"/>
    </row>
    <row r="355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  <c r="Z355" s="88"/>
      <c r="AA355" s="88"/>
      <c r="AB355" s="88"/>
    </row>
    <row r="356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  <c r="AA356" s="88"/>
      <c r="AB356" s="88"/>
    </row>
    <row r="357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  <c r="AA357" s="88"/>
      <c r="AB357" s="88"/>
    </row>
    <row r="358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  <c r="AA358" s="88"/>
      <c r="AB358" s="88"/>
    </row>
    <row r="359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  <c r="Z359" s="88"/>
      <c r="AA359" s="88"/>
      <c r="AB359" s="88"/>
    </row>
    <row r="360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  <c r="AA360" s="88"/>
      <c r="AB360" s="88"/>
    </row>
    <row r="361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  <c r="AB361" s="88"/>
    </row>
    <row r="362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  <c r="AA362" s="88"/>
      <c r="AB362" s="88"/>
    </row>
    <row r="363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  <c r="AA363" s="88"/>
      <c r="AB363" s="88"/>
    </row>
    <row r="364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  <c r="Z364" s="88"/>
      <c r="AA364" s="88"/>
      <c r="AB364" s="88"/>
    </row>
    <row r="365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  <c r="Z365" s="88"/>
      <c r="AA365" s="88"/>
      <c r="AB365" s="88"/>
    </row>
    <row r="366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  <c r="Z366" s="88"/>
      <c r="AA366" s="88"/>
      <c r="AB366" s="88"/>
    </row>
    <row r="367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  <c r="Z367" s="88"/>
      <c r="AA367" s="88"/>
      <c r="AB367" s="88"/>
    </row>
    <row r="368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  <c r="Z368" s="88"/>
      <c r="AA368" s="88"/>
      <c r="AB368" s="88"/>
    </row>
    <row r="369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  <c r="AA369" s="88"/>
      <c r="AB369" s="88"/>
    </row>
    <row r="370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  <c r="Z370" s="88"/>
      <c r="AA370" s="88"/>
      <c r="AB370" s="88"/>
    </row>
    <row r="371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  <c r="Z371" s="88"/>
      <c r="AA371" s="88"/>
      <c r="AB371" s="88"/>
    </row>
    <row r="372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  <c r="Z372" s="88"/>
      <c r="AA372" s="88"/>
      <c r="AB372" s="88"/>
    </row>
    <row r="373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  <c r="AA373" s="88"/>
      <c r="AB373" s="88"/>
    </row>
    <row r="374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  <c r="Z374" s="88"/>
      <c r="AA374" s="88"/>
      <c r="AB374" s="88"/>
    </row>
    <row r="375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  <c r="Z375" s="88"/>
      <c r="AA375" s="88"/>
      <c r="AB375" s="88"/>
    </row>
    <row r="376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  <c r="Z376" s="88"/>
      <c r="AA376" s="88"/>
      <c r="AB376" s="88"/>
    </row>
    <row r="377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  <c r="Z377" s="88"/>
      <c r="AA377" s="88"/>
      <c r="AB377" s="88"/>
    </row>
    <row r="378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  <c r="Z378" s="88"/>
      <c r="AA378" s="88"/>
      <c r="AB378" s="88"/>
    </row>
    <row r="379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  <c r="AB379" s="88"/>
    </row>
    <row r="380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  <c r="Z380" s="88"/>
      <c r="AA380" s="88"/>
      <c r="AB380" s="88"/>
    </row>
    <row r="381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  <c r="Z381" s="88"/>
      <c r="AA381" s="88"/>
      <c r="AB381" s="88"/>
    </row>
    <row r="382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  <c r="Z382" s="88"/>
      <c r="AA382" s="88"/>
      <c r="AB382" s="88"/>
    </row>
    <row r="383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  <c r="AA383" s="88"/>
      <c r="AB383" s="88"/>
    </row>
    <row r="384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  <c r="Z384" s="88"/>
      <c r="AA384" s="88"/>
      <c r="AB384" s="88"/>
    </row>
    <row r="385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  <c r="Z385" s="88"/>
      <c r="AA385" s="88"/>
      <c r="AB385" s="88"/>
    </row>
    <row r="386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  <c r="Z386" s="88"/>
      <c r="AA386" s="88"/>
      <c r="AB386" s="88"/>
    </row>
    <row r="387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  <c r="Z387" s="88"/>
      <c r="AA387" s="88"/>
      <c r="AB387" s="88"/>
    </row>
    <row r="388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  <c r="Z388" s="88"/>
      <c r="AA388" s="88"/>
      <c r="AB388" s="88"/>
    </row>
    <row r="389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  <c r="Z389" s="88"/>
      <c r="AA389" s="88"/>
      <c r="AB389" s="88"/>
    </row>
    <row r="390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  <c r="AA390" s="88"/>
      <c r="AB390" s="88"/>
    </row>
    <row r="391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  <c r="Z391" s="88"/>
      <c r="AA391" s="88"/>
      <c r="AB391" s="88"/>
    </row>
    <row r="392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  <c r="Z392" s="88"/>
      <c r="AA392" s="88"/>
      <c r="AB392" s="88"/>
    </row>
    <row r="393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  <c r="Z393" s="88"/>
      <c r="AA393" s="88"/>
      <c r="AB393" s="88"/>
    </row>
    <row r="394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  <c r="Z394" s="88"/>
      <c r="AA394" s="88"/>
      <c r="AB394" s="88"/>
    </row>
    <row r="395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  <c r="Z395" s="88"/>
      <c r="AA395" s="88"/>
      <c r="AB395" s="88"/>
    </row>
    <row r="396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  <c r="Z396" s="88"/>
      <c r="AA396" s="88"/>
      <c r="AB396" s="88"/>
    </row>
    <row r="397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  <c r="Z397" s="88"/>
      <c r="AA397" s="88"/>
      <c r="AB397" s="88"/>
    </row>
    <row r="398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  <c r="Z398" s="88"/>
      <c r="AA398" s="88"/>
      <c r="AB398" s="88"/>
    </row>
    <row r="399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  <c r="AA399" s="88"/>
      <c r="AB399" s="88"/>
    </row>
    <row r="400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  <c r="Z400" s="88"/>
      <c r="AA400" s="88"/>
      <c r="AB400" s="88"/>
    </row>
    <row r="401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  <c r="Z401" s="88"/>
      <c r="AA401" s="88"/>
      <c r="AB401" s="88"/>
    </row>
    <row r="402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  <c r="Z402" s="88"/>
      <c r="AA402" s="88"/>
      <c r="AB402" s="88"/>
    </row>
    <row r="403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  <c r="Z403" s="88"/>
      <c r="AA403" s="88"/>
      <c r="AB403" s="88"/>
    </row>
    <row r="404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  <c r="AA404" s="88"/>
      <c r="AB404" s="88"/>
    </row>
    <row r="405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  <c r="Z405" s="88"/>
      <c r="AA405" s="88"/>
      <c r="AB405" s="88"/>
    </row>
    <row r="406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  <c r="AB406" s="88"/>
    </row>
    <row r="407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  <c r="Z407" s="88"/>
      <c r="AA407" s="88"/>
      <c r="AB407" s="88"/>
    </row>
    <row r="408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  <c r="Z408" s="88"/>
      <c r="AA408" s="88"/>
      <c r="AB408" s="88"/>
    </row>
    <row r="409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  <c r="AA409" s="88"/>
      <c r="AB409" s="88"/>
    </row>
    <row r="410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  <c r="Z410" s="88"/>
      <c r="AA410" s="88"/>
      <c r="AB410" s="88"/>
    </row>
    <row r="411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  <c r="Z411" s="88"/>
      <c r="AA411" s="88"/>
      <c r="AB411" s="88"/>
    </row>
    <row r="412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  <c r="Z412" s="88"/>
      <c r="AA412" s="88"/>
      <c r="AB412" s="88"/>
    </row>
    <row r="413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  <c r="Z413" s="88"/>
      <c r="AA413" s="88"/>
      <c r="AB413" s="88"/>
    </row>
    <row r="414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  <c r="Z414" s="88"/>
      <c r="AA414" s="88"/>
      <c r="AB414" s="88"/>
    </row>
    <row r="415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8"/>
      <c r="AB415" s="88"/>
    </row>
    <row r="416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  <c r="Z416" s="88"/>
      <c r="AA416" s="88"/>
      <c r="AB416" s="88"/>
    </row>
    <row r="417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  <c r="AA417" s="88"/>
      <c r="AB417" s="88"/>
    </row>
    <row r="418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  <c r="Z418" s="88"/>
      <c r="AA418" s="88"/>
      <c r="AB418" s="88"/>
    </row>
    <row r="419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  <c r="Z419" s="88"/>
      <c r="AA419" s="88"/>
      <c r="AB419" s="88"/>
    </row>
    <row r="420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</row>
    <row r="421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</row>
    <row r="422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</row>
    <row r="423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</row>
    <row r="424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</row>
    <row r="425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</row>
    <row r="426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</row>
    <row r="427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</row>
    <row r="428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</row>
    <row r="429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</row>
    <row r="430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</row>
    <row r="431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</row>
    <row r="432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</row>
    <row r="433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</row>
    <row r="434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</row>
    <row r="435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</row>
    <row r="436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</row>
    <row r="437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</row>
    <row r="438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</row>
    <row r="439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</row>
    <row r="440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</row>
    <row r="441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</row>
    <row r="442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</row>
    <row r="443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</row>
    <row r="444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</row>
    <row r="445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</row>
    <row r="446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</row>
    <row r="447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</row>
    <row r="448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</row>
    <row r="449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</row>
    <row r="450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</row>
    <row r="451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</row>
    <row r="452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</row>
    <row r="453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</row>
    <row r="454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</row>
    <row r="455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</row>
    <row r="456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</row>
    <row r="457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</row>
    <row r="458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</row>
    <row r="459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</row>
    <row r="460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</row>
    <row r="461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</row>
    <row r="462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</row>
    <row r="463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</row>
    <row r="464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</row>
    <row r="465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</row>
    <row r="466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</row>
    <row r="467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</row>
    <row r="468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</row>
    <row r="469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</row>
    <row r="470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</row>
    <row r="471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</row>
    <row r="472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</row>
    <row r="473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</row>
    <row r="474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</row>
    <row r="475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</row>
    <row r="476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</row>
    <row r="477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</row>
    <row r="478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</row>
    <row r="479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</row>
    <row r="480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</row>
    <row r="481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</row>
    <row r="482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</row>
    <row r="483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</row>
    <row r="484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</row>
    <row r="485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</row>
    <row r="486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</row>
    <row r="487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</row>
    <row r="488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</row>
    <row r="489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</row>
    <row r="490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</row>
    <row r="491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</row>
    <row r="492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</row>
    <row r="493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</row>
    <row r="494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</row>
    <row r="495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</row>
    <row r="496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</row>
    <row r="497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</row>
    <row r="498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</row>
    <row r="499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</row>
    <row r="500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</row>
    <row r="501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</row>
    <row r="502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</row>
    <row r="503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</row>
    <row r="504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</row>
    <row r="505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</row>
    <row r="506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</row>
    <row r="507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</row>
    <row r="508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</row>
    <row r="509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</row>
    <row r="510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</row>
    <row r="511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</row>
    <row r="512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</row>
    <row r="513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</row>
    <row r="514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</row>
    <row r="515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</row>
    <row r="516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</row>
    <row r="517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</row>
    <row r="518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</row>
    <row r="519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</row>
    <row r="520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</row>
    <row r="521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</row>
    <row r="522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</row>
    <row r="523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</row>
    <row r="524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</row>
    <row r="525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  <c r="AA525" s="88"/>
      <c r="AB525" s="88"/>
    </row>
    <row r="526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  <c r="AA526" s="88"/>
      <c r="AB526" s="88"/>
    </row>
    <row r="527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  <c r="AA527" s="88"/>
      <c r="AB527" s="88"/>
    </row>
    <row r="528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  <c r="AA528" s="88"/>
      <c r="AB528" s="88"/>
    </row>
    <row r="529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  <c r="AA529" s="88"/>
      <c r="AB529" s="88"/>
    </row>
    <row r="530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  <c r="AA530" s="88"/>
      <c r="AB530" s="88"/>
    </row>
    <row r="531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  <c r="AA531" s="88"/>
      <c r="AB531" s="88"/>
    </row>
    <row r="532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  <c r="AA532" s="88"/>
      <c r="AB532" s="88"/>
    </row>
    <row r="533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  <c r="AA533" s="88"/>
      <c r="AB533" s="88"/>
    </row>
    <row r="534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  <c r="AA534" s="88"/>
      <c r="AB534" s="88"/>
    </row>
    <row r="535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  <c r="AA535" s="88"/>
      <c r="AB535" s="88"/>
    </row>
    <row r="536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  <c r="AA536" s="88"/>
      <c r="AB536" s="88"/>
    </row>
    <row r="537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  <c r="AA537" s="88"/>
      <c r="AB537" s="88"/>
    </row>
    <row r="538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  <c r="AA538" s="88"/>
      <c r="AB538" s="88"/>
    </row>
    <row r="539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  <c r="AA539" s="88"/>
      <c r="AB539" s="88"/>
    </row>
    <row r="540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  <c r="AA540" s="88"/>
      <c r="AB540" s="88"/>
    </row>
    <row r="541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  <c r="AA541" s="88"/>
      <c r="AB541" s="88"/>
    </row>
    <row r="542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  <c r="AA542" s="88"/>
      <c r="AB542" s="88"/>
    </row>
    <row r="543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  <c r="AA543" s="88"/>
      <c r="AB543" s="88"/>
    </row>
    <row r="544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  <c r="AA544" s="88"/>
      <c r="AB544" s="88"/>
    </row>
    <row r="545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  <c r="AA545" s="88"/>
      <c r="AB545" s="88"/>
    </row>
    <row r="546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8"/>
      <c r="AB546" s="88"/>
    </row>
    <row r="547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  <c r="AA547" s="88"/>
      <c r="AB547" s="88"/>
    </row>
    <row r="548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  <c r="AA548" s="88"/>
      <c r="AB548" s="88"/>
    </row>
    <row r="549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</row>
    <row r="550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</row>
    <row r="551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</row>
    <row r="552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</row>
    <row r="553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  <c r="AA553" s="88"/>
      <c r="AB553" s="88"/>
    </row>
    <row r="554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  <c r="AA554" s="88"/>
      <c r="AB554" s="88"/>
    </row>
    <row r="555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  <c r="AA555" s="88"/>
      <c r="AB555" s="88"/>
    </row>
    <row r="556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  <c r="AA556" s="88"/>
      <c r="AB556" s="88"/>
    </row>
    <row r="557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  <c r="AA557" s="88"/>
      <c r="AB557" s="88"/>
    </row>
    <row r="558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  <c r="AA558" s="88"/>
      <c r="AB558" s="88"/>
    </row>
    <row r="559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  <c r="AA559" s="88"/>
      <c r="AB559" s="88"/>
    </row>
    <row r="560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  <c r="AA560" s="88"/>
      <c r="AB560" s="88"/>
    </row>
    <row r="561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  <c r="AA561" s="88"/>
      <c r="AB561" s="88"/>
    </row>
    <row r="562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  <c r="AA562" s="88"/>
      <c r="AB562" s="88"/>
    </row>
    <row r="563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  <c r="AA563" s="88"/>
      <c r="AB563" s="88"/>
    </row>
    <row r="564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  <c r="AA564" s="88"/>
      <c r="AB564" s="88"/>
    </row>
    <row r="565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  <c r="AA565" s="88"/>
      <c r="AB565" s="88"/>
    </row>
    <row r="566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  <c r="AA566" s="88"/>
      <c r="AB566" s="88"/>
    </row>
    <row r="567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  <c r="AA567" s="88"/>
      <c r="AB567" s="88"/>
    </row>
    <row r="568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  <c r="AA568" s="88"/>
      <c r="AB568" s="88"/>
    </row>
    <row r="569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  <c r="AA569" s="88"/>
      <c r="AB569" s="88"/>
    </row>
    <row r="570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  <c r="AA570" s="88"/>
      <c r="AB570" s="88"/>
    </row>
    <row r="571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  <c r="AA571" s="88"/>
      <c r="AB571" s="88"/>
    </row>
    <row r="572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  <c r="AA572" s="88"/>
      <c r="AB572" s="88"/>
    </row>
    <row r="573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  <c r="AA573" s="88"/>
      <c r="AB573" s="88"/>
    </row>
    <row r="574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  <c r="AA574" s="88"/>
      <c r="AB574" s="88"/>
    </row>
    <row r="575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  <c r="AA575" s="88"/>
      <c r="AB575" s="88"/>
    </row>
    <row r="576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  <c r="AA576" s="88"/>
      <c r="AB576" s="88"/>
    </row>
    <row r="577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  <c r="AA577" s="88"/>
      <c r="AB577" s="88"/>
    </row>
    <row r="578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  <c r="AA578" s="88"/>
      <c r="AB578" s="88"/>
    </row>
    <row r="579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  <c r="AA579" s="88"/>
      <c r="AB579" s="88"/>
    </row>
    <row r="580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  <c r="AA580" s="88"/>
      <c r="AB580" s="88"/>
    </row>
    <row r="581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  <c r="AA581" s="88"/>
      <c r="AB581" s="88"/>
    </row>
    <row r="582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  <c r="AA582" s="88"/>
      <c r="AB582" s="88"/>
    </row>
    <row r="583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  <c r="AA583" s="88"/>
      <c r="AB583" s="88"/>
    </row>
    <row r="584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  <c r="AA584" s="88"/>
      <c r="AB584" s="88"/>
    </row>
    <row r="585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  <c r="AA585" s="88"/>
      <c r="AB585" s="88"/>
    </row>
    <row r="586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  <c r="AA586" s="88"/>
      <c r="AB586" s="88"/>
    </row>
    <row r="587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  <c r="AA587" s="88"/>
      <c r="AB587" s="88"/>
    </row>
    <row r="588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  <c r="AA588" s="88"/>
      <c r="AB588" s="88"/>
    </row>
    <row r="589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  <c r="AA589" s="88"/>
      <c r="AB589" s="88"/>
    </row>
    <row r="590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  <c r="AA590" s="88"/>
      <c r="AB590" s="88"/>
    </row>
    <row r="591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  <c r="AA591" s="88"/>
      <c r="AB591" s="88"/>
    </row>
    <row r="592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  <c r="AA592" s="88"/>
      <c r="AB592" s="88"/>
    </row>
    <row r="593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  <c r="AA593" s="88"/>
      <c r="AB593" s="88"/>
    </row>
    <row r="594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  <c r="AA594" s="88"/>
      <c r="AB594" s="88"/>
    </row>
    <row r="595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  <c r="AA595" s="88"/>
      <c r="AB595" s="88"/>
    </row>
    <row r="596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  <c r="AA596" s="88"/>
      <c r="AB596" s="88"/>
    </row>
    <row r="597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  <c r="AA597" s="88"/>
      <c r="AB597" s="88"/>
    </row>
    <row r="598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  <c r="AA598" s="88"/>
      <c r="AB598" s="88"/>
    </row>
    <row r="599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  <c r="AA599" s="88"/>
      <c r="AB599" s="88"/>
    </row>
    <row r="600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  <c r="AA600" s="88"/>
      <c r="AB600" s="88"/>
    </row>
    <row r="601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  <c r="AA601" s="88"/>
      <c r="AB601" s="88"/>
    </row>
    <row r="602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  <c r="AA602" s="88"/>
      <c r="AB602" s="88"/>
    </row>
    <row r="603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  <c r="AA603" s="88"/>
      <c r="AB603" s="88"/>
    </row>
    <row r="604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  <c r="AA604" s="88"/>
      <c r="AB604" s="88"/>
    </row>
    <row r="605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  <c r="AA605" s="88"/>
      <c r="AB605" s="88"/>
    </row>
    <row r="606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  <c r="AA606" s="88"/>
      <c r="AB606" s="88"/>
    </row>
    <row r="607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  <c r="AA607" s="88"/>
      <c r="AB607" s="88"/>
    </row>
    <row r="608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  <c r="AA608" s="88"/>
      <c r="AB608" s="88"/>
    </row>
    <row r="609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  <c r="AA609" s="88"/>
      <c r="AB609" s="88"/>
    </row>
    <row r="610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  <c r="AA610" s="88"/>
      <c r="AB610" s="88"/>
    </row>
    <row r="611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  <c r="AA611" s="88"/>
      <c r="AB611" s="88"/>
    </row>
    <row r="612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  <c r="AA612" s="88"/>
      <c r="AB612" s="88"/>
    </row>
    <row r="613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  <c r="AA613" s="88"/>
      <c r="AB613" s="88"/>
    </row>
    <row r="614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  <c r="AA614" s="88"/>
      <c r="AB614" s="88"/>
    </row>
    <row r="615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  <c r="AA615" s="88"/>
      <c r="AB615" s="88"/>
    </row>
    <row r="616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  <c r="AA616" s="88"/>
      <c r="AB616" s="88"/>
    </row>
    <row r="617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  <c r="AA617" s="88"/>
      <c r="AB617" s="88"/>
    </row>
    <row r="618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  <c r="AA618" s="88"/>
      <c r="AB618" s="88"/>
    </row>
    <row r="619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  <c r="AA619" s="88"/>
      <c r="AB619" s="88"/>
    </row>
    <row r="620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  <c r="AA620" s="88"/>
      <c r="AB620" s="88"/>
    </row>
    <row r="621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  <c r="AA621" s="88"/>
      <c r="AB621" s="88"/>
    </row>
    <row r="622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  <c r="AA622" s="88"/>
      <c r="AB622" s="88"/>
    </row>
    <row r="623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  <c r="AA623" s="88"/>
      <c r="AB623" s="88"/>
    </row>
    <row r="624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  <c r="AA624" s="88"/>
      <c r="AB624" s="88"/>
    </row>
    <row r="625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  <c r="AA625" s="88"/>
      <c r="AB625" s="88"/>
    </row>
    <row r="626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  <c r="AA626" s="88"/>
      <c r="AB626" s="88"/>
    </row>
    <row r="627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  <c r="AA627" s="88"/>
      <c r="AB627" s="88"/>
    </row>
    <row r="628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  <c r="AA628" s="88"/>
      <c r="AB628" s="88"/>
    </row>
    <row r="629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  <c r="AA629" s="88"/>
      <c r="AB629" s="88"/>
    </row>
    <row r="630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  <c r="AA630" s="88"/>
      <c r="AB630" s="88"/>
    </row>
    <row r="631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  <c r="AA631" s="88"/>
      <c r="AB631" s="88"/>
    </row>
    <row r="632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  <c r="AA632" s="88"/>
      <c r="AB632" s="88"/>
    </row>
    <row r="633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  <c r="AA633" s="88"/>
      <c r="AB633" s="88"/>
    </row>
    <row r="634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  <c r="AA634" s="88"/>
      <c r="AB634" s="88"/>
    </row>
    <row r="635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  <c r="AA635" s="88"/>
      <c r="AB635" s="88"/>
    </row>
    <row r="636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  <c r="AA636" s="88"/>
      <c r="AB636" s="88"/>
    </row>
    <row r="637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  <c r="AA637" s="88"/>
      <c r="AB637" s="88"/>
    </row>
    <row r="638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  <c r="AA638" s="88"/>
      <c r="AB638" s="88"/>
    </row>
    <row r="639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  <c r="AA639" s="88"/>
      <c r="AB639" s="88"/>
    </row>
    <row r="640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  <c r="AA640" s="88"/>
      <c r="AB640" s="88"/>
    </row>
    <row r="641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  <c r="AA641" s="88"/>
      <c r="AB641" s="88"/>
    </row>
    <row r="642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  <c r="AA642" s="88"/>
      <c r="AB642" s="88"/>
    </row>
    <row r="643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  <c r="AA643" s="88"/>
      <c r="AB643" s="88"/>
    </row>
    <row r="644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  <c r="AA644" s="88"/>
      <c r="AB644" s="88"/>
    </row>
    <row r="645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  <c r="AA645" s="88"/>
      <c r="AB645" s="88"/>
    </row>
    <row r="646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  <c r="AA646" s="88"/>
      <c r="AB646" s="88"/>
    </row>
    <row r="647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  <c r="AA647" s="88"/>
      <c r="AB647" s="88"/>
    </row>
    <row r="648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  <c r="AA648" s="88"/>
      <c r="AB648" s="88"/>
    </row>
    <row r="649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  <c r="AA649" s="88"/>
      <c r="AB649" s="88"/>
    </row>
    <row r="650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  <c r="AA650" s="88"/>
      <c r="AB650" s="88"/>
    </row>
    <row r="651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  <c r="AA651" s="88"/>
      <c r="AB651" s="88"/>
    </row>
    <row r="652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  <c r="AA652" s="88"/>
      <c r="AB652" s="88"/>
    </row>
    <row r="653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  <c r="AA653" s="88"/>
      <c r="AB653" s="88"/>
    </row>
    <row r="654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  <c r="AA654" s="88"/>
      <c r="AB654" s="88"/>
    </row>
    <row r="655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  <c r="AA655" s="88"/>
      <c r="AB655" s="88"/>
    </row>
    <row r="656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  <c r="AA656" s="88"/>
      <c r="AB656" s="88"/>
    </row>
    <row r="657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  <c r="AA657" s="88"/>
      <c r="AB657" s="88"/>
    </row>
    <row r="658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  <c r="AA658" s="88"/>
      <c r="AB658" s="88"/>
    </row>
    <row r="659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  <c r="AA659" s="88"/>
      <c r="AB659" s="88"/>
    </row>
    <row r="660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  <c r="AA660" s="88"/>
      <c r="AB660" s="88"/>
    </row>
    <row r="661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  <c r="AA661" s="88"/>
      <c r="AB661" s="88"/>
    </row>
    <row r="662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  <c r="AA662" s="88"/>
      <c r="AB662" s="88"/>
    </row>
    <row r="663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  <c r="AA663" s="88"/>
      <c r="AB663" s="88"/>
    </row>
    <row r="664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  <c r="AA664" s="88"/>
      <c r="AB664" s="88"/>
    </row>
    <row r="665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  <c r="AA665" s="88"/>
      <c r="AB665" s="88"/>
    </row>
    <row r="666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  <c r="AA666" s="88"/>
      <c r="AB666" s="88"/>
    </row>
    <row r="667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  <c r="AA667" s="88"/>
      <c r="AB667" s="88"/>
    </row>
    <row r="668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  <c r="AA668" s="88"/>
      <c r="AB668" s="88"/>
    </row>
    <row r="669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  <c r="AA669" s="88"/>
      <c r="AB669" s="88"/>
    </row>
    <row r="670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  <c r="AA670" s="88"/>
      <c r="AB670" s="88"/>
    </row>
    <row r="671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  <c r="AA671" s="88"/>
      <c r="AB671" s="88"/>
    </row>
    <row r="672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  <c r="AA672" s="88"/>
      <c r="AB672" s="88"/>
    </row>
    <row r="673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  <c r="AA673" s="88"/>
      <c r="AB673" s="88"/>
    </row>
    <row r="674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  <c r="AA674" s="88"/>
      <c r="AB674" s="88"/>
    </row>
    <row r="675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  <c r="AA675" s="88"/>
      <c r="AB675" s="88"/>
    </row>
    <row r="676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  <c r="AA676" s="88"/>
      <c r="AB676" s="88"/>
    </row>
    <row r="677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  <c r="AA677" s="88"/>
      <c r="AB677" s="88"/>
    </row>
    <row r="678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  <c r="AA678" s="88"/>
      <c r="AB678" s="88"/>
    </row>
    <row r="679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  <c r="AA679" s="88"/>
      <c r="AB679" s="88"/>
    </row>
    <row r="680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  <c r="AA680" s="88"/>
      <c r="AB680" s="88"/>
    </row>
    <row r="681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  <c r="AA681" s="88"/>
      <c r="AB681" s="88"/>
    </row>
    <row r="682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  <c r="AA682" s="88"/>
      <c r="AB682" s="88"/>
    </row>
    <row r="683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  <c r="AA683" s="88"/>
      <c r="AB683" s="88"/>
    </row>
    <row r="684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  <c r="AA684" s="88"/>
      <c r="AB684" s="88"/>
    </row>
    <row r="685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  <c r="AA685" s="88"/>
      <c r="AB685" s="88"/>
    </row>
    <row r="686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  <c r="AA686" s="88"/>
      <c r="AB686" s="88"/>
    </row>
    <row r="687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  <c r="AA687" s="88"/>
      <c r="AB687" s="88"/>
    </row>
    <row r="688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  <c r="AA688" s="88"/>
      <c r="AB688" s="88"/>
    </row>
    <row r="689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  <c r="AA689" s="88"/>
      <c r="AB689" s="88"/>
    </row>
    <row r="690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  <c r="AA690" s="88"/>
      <c r="AB690" s="88"/>
    </row>
    <row r="691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  <c r="AA691" s="88"/>
      <c r="AB691" s="88"/>
    </row>
    <row r="692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  <c r="AA692" s="88"/>
      <c r="AB692" s="88"/>
    </row>
    <row r="693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  <c r="AA693" s="88"/>
      <c r="AB693" s="88"/>
    </row>
    <row r="694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  <c r="AA694" s="88"/>
      <c r="AB694" s="88"/>
    </row>
    <row r="695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  <c r="AA695" s="88"/>
      <c r="AB695" s="88"/>
    </row>
    <row r="696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  <c r="AA696" s="88"/>
      <c r="AB696" s="88"/>
    </row>
    <row r="697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  <c r="AA697" s="88"/>
      <c r="AB697" s="88"/>
    </row>
    <row r="698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  <c r="AA698" s="88"/>
      <c r="AB698" s="88"/>
    </row>
    <row r="699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  <c r="AA699" s="88"/>
      <c r="AB699" s="88"/>
    </row>
    <row r="700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  <c r="AA700" s="88"/>
      <c r="AB700" s="88"/>
    </row>
    <row r="701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  <c r="AA701" s="88"/>
      <c r="AB701" s="88"/>
    </row>
    <row r="702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  <c r="AA702" s="88"/>
      <c r="AB702" s="88"/>
    </row>
    <row r="703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  <c r="AA703" s="88"/>
      <c r="AB703" s="88"/>
    </row>
    <row r="704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  <c r="AA704" s="88"/>
      <c r="AB704" s="88"/>
    </row>
    <row r="705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  <c r="AA705" s="88"/>
      <c r="AB705" s="88"/>
    </row>
    <row r="706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  <c r="AA706" s="88"/>
      <c r="AB706" s="88"/>
    </row>
    <row r="707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  <c r="AA707" s="88"/>
      <c r="AB707" s="88"/>
    </row>
    <row r="708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  <c r="AA708" s="88"/>
      <c r="AB708" s="88"/>
    </row>
    <row r="709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  <c r="AA709" s="88"/>
      <c r="AB709" s="88"/>
    </row>
    <row r="710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  <c r="AA710" s="88"/>
      <c r="AB710" s="88"/>
    </row>
    <row r="711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  <c r="AA711" s="88"/>
      <c r="AB711" s="88"/>
    </row>
    <row r="712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  <c r="AA712" s="88"/>
      <c r="AB712" s="88"/>
    </row>
    <row r="713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  <c r="AA713" s="88"/>
      <c r="AB713" s="88"/>
    </row>
    <row r="714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  <c r="AA714" s="88"/>
      <c r="AB714" s="88"/>
    </row>
    <row r="715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  <c r="AA715" s="88"/>
      <c r="AB715" s="88"/>
    </row>
    <row r="716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  <c r="AA716" s="88"/>
      <c r="AB716" s="88"/>
    </row>
    <row r="717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  <c r="AA717" s="88"/>
      <c r="AB717" s="88"/>
    </row>
    <row r="718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  <c r="AA718" s="88"/>
      <c r="AB718" s="88"/>
    </row>
    <row r="719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  <c r="AA719" s="88"/>
      <c r="AB719" s="88"/>
    </row>
    <row r="720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  <c r="AA720" s="88"/>
      <c r="AB720" s="88"/>
    </row>
    <row r="721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  <c r="AA721" s="88"/>
      <c r="AB721" s="88"/>
    </row>
    <row r="722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  <c r="AA722" s="88"/>
      <c r="AB722" s="88"/>
    </row>
    <row r="723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  <c r="AA723" s="88"/>
      <c r="AB723" s="88"/>
    </row>
    <row r="724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  <c r="AA724" s="88"/>
      <c r="AB724" s="88"/>
    </row>
    <row r="725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  <c r="AA725" s="88"/>
      <c r="AB725" s="88"/>
    </row>
    <row r="726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  <c r="AA726" s="88"/>
      <c r="AB726" s="88"/>
    </row>
    <row r="727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  <c r="AA727" s="88"/>
      <c r="AB727" s="88"/>
    </row>
    <row r="728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  <c r="AA728" s="88"/>
      <c r="AB728" s="88"/>
    </row>
    <row r="729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  <c r="AA729" s="88"/>
      <c r="AB729" s="88"/>
    </row>
    <row r="730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  <c r="AA730" s="88"/>
      <c r="AB730" s="88"/>
    </row>
    <row r="731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  <c r="AA731" s="88"/>
      <c r="AB731" s="88"/>
    </row>
    <row r="732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  <c r="AA732" s="88"/>
      <c r="AB732" s="88"/>
    </row>
    <row r="733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  <c r="AA733" s="88"/>
      <c r="AB733" s="88"/>
    </row>
    <row r="734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  <c r="AA734" s="88"/>
      <c r="AB734" s="88"/>
    </row>
    <row r="735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  <c r="AA735" s="88"/>
      <c r="AB735" s="88"/>
    </row>
    <row r="736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  <c r="AA736" s="88"/>
      <c r="AB736" s="88"/>
    </row>
    <row r="737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  <c r="AA737" s="88"/>
      <c r="AB737" s="88"/>
    </row>
    <row r="738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  <c r="AA738" s="88"/>
      <c r="AB738" s="88"/>
    </row>
    <row r="739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  <c r="AA739" s="88"/>
      <c r="AB739" s="88"/>
    </row>
    <row r="740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  <c r="AA740" s="88"/>
      <c r="AB740" s="88"/>
    </row>
    <row r="741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  <c r="AA741" s="88"/>
      <c r="AB741" s="88"/>
    </row>
    <row r="742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  <c r="AA742" s="88"/>
      <c r="AB742" s="88"/>
    </row>
    <row r="743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  <c r="AA743" s="88"/>
      <c r="AB743" s="88"/>
    </row>
    <row r="744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  <c r="AA744" s="88"/>
      <c r="AB744" s="88"/>
    </row>
    <row r="745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  <c r="AA745" s="88"/>
      <c r="AB745" s="88"/>
    </row>
    <row r="746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  <c r="AA746" s="88"/>
      <c r="AB746" s="88"/>
    </row>
    <row r="747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  <c r="AA747" s="88"/>
      <c r="AB747" s="88"/>
    </row>
    <row r="748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  <c r="AA748" s="88"/>
      <c r="AB748" s="88"/>
    </row>
    <row r="749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  <c r="AA749" s="88"/>
      <c r="AB749" s="88"/>
    </row>
    <row r="750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  <c r="AA750" s="88"/>
      <c r="AB750" s="88"/>
    </row>
    <row r="751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  <c r="AA751" s="88"/>
      <c r="AB751" s="88"/>
    </row>
    <row r="752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  <c r="AA752" s="88"/>
      <c r="AB752" s="88"/>
    </row>
    <row r="753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  <c r="AA753" s="88"/>
      <c r="AB753" s="88"/>
    </row>
    <row r="754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  <c r="AA754" s="88"/>
      <c r="AB754" s="88"/>
    </row>
    <row r="755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  <c r="AA755" s="88"/>
      <c r="AB755" s="88"/>
    </row>
    <row r="756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  <c r="AA756" s="88"/>
      <c r="AB756" s="88"/>
    </row>
    <row r="757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  <c r="AA757" s="88"/>
      <c r="AB757" s="88"/>
    </row>
    <row r="758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  <c r="AA758" s="88"/>
      <c r="AB758" s="88"/>
    </row>
    <row r="759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  <c r="AA759" s="88"/>
      <c r="AB759" s="88"/>
    </row>
    <row r="760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  <c r="AA760" s="88"/>
      <c r="AB760" s="88"/>
    </row>
    <row r="761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  <c r="AA761" s="88"/>
      <c r="AB761" s="88"/>
    </row>
    <row r="762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  <c r="AA762" s="88"/>
      <c r="AB762" s="88"/>
    </row>
    <row r="763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  <c r="AA763" s="88"/>
      <c r="AB763" s="88"/>
    </row>
    <row r="764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  <c r="AA764" s="88"/>
      <c r="AB764" s="88"/>
    </row>
    <row r="765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  <c r="AA765" s="88"/>
      <c r="AB765" s="88"/>
    </row>
    <row r="766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  <c r="AA766" s="88"/>
      <c r="AB766" s="88"/>
    </row>
    <row r="767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  <c r="AA767" s="88"/>
      <c r="AB767" s="88"/>
    </row>
    <row r="768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  <c r="AA768" s="88"/>
      <c r="AB768" s="88"/>
    </row>
    <row r="769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  <c r="AA769" s="88"/>
      <c r="AB769" s="88"/>
    </row>
    <row r="770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  <c r="AA770" s="88"/>
      <c r="AB770" s="88"/>
    </row>
    <row r="771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  <c r="AA771" s="88"/>
      <c r="AB771" s="88"/>
    </row>
    <row r="772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  <c r="AA772" s="88"/>
      <c r="AB772" s="88"/>
    </row>
    <row r="773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  <c r="AA773" s="88"/>
      <c r="AB773" s="88"/>
    </row>
    <row r="774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  <c r="AA774" s="88"/>
      <c r="AB774" s="88"/>
    </row>
    <row r="775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  <c r="AA775" s="88"/>
      <c r="AB775" s="88"/>
    </row>
    <row r="776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  <c r="AA776" s="88"/>
      <c r="AB776" s="88"/>
    </row>
    <row r="777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  <c r="AA777" s="88"/>
      <c r="AB777" s="88"/>
    </row>
    <row r="778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  <c r="AA778" s="88"/>
      <c r="AB778" s="88"/>
    </row>
    <row r="779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  <c r="AA779" s="88"/>
      <c r="AB779" s="88"/>
    </row>
    <row r="780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  <c r="AA780" s="88"/>
      <c r="AB780" s="88"/>
    </row>
    <row r="781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  <c r="AA781" s="88"/>
      <c r="AB781" s="88"/>
    </row>
    <row r="782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  <c r="AA782" s="88"/>
      <c r="AB782" s="88"/>
    </row>
    <row r="783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  <c r="AA783" s="88"/>
      <c r="AB783" s="88"/>
    </row>
    <row r="784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  <c r="AA784" s="88"/>
      <c r="AB784" s="88"/>
    </row>
    <row r="785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  <c r="AA785" s="88"/>
      <c r="AB785" s="88"/>
    </row>
    <row r="786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  <c r="AA786" s="88"/>
      <c r="AB786" s="88"/>
    </row>
    <row r="787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  <c r="AA787" s="88"/>
      <c r="AB787" s="88"/>
    </row>
    <row r="788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  <c r="AA788" s="88"/>
      <c r="AB788" s="88"/>
    </row>
    <row r="789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  <c r="AA789" s="88"/>
      <c r="AB789" s="88"/>
    </row>
    <row r="790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  <c r="AA790" s="88"/>
      <c r="AB790" s="88"/>
    </row>
    <row r="791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  <c r="AA791" s="88"/>
      <c r="AB791" s="88"/>
    </row>
    <row r="792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  <c r="AA792" s="88"/>
      <c r="AB792" s="88"/>
    </row>
    <row r="793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  <c r="AA793" s="88"/>
      <c r="AB793" s="88"/>
    </row>
    <row r="794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  <c r="AA794" s="88"/>
      <c r="AB794" s="88"/>
    </row>
    <row r="795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  <c r="AA795" s="88"/>
      <c r="AB795" s="88"/>
    </row>
    <row r="796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  <c r="AA796" s="88"/>
      <c r="AB796" s="88"/>
    </row>
    <row r="797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  <c r="AA797" s="88"/>
      <c r="AB797" s="88"/>
    </row>
    <row r="798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  <c r="AA798" s="88"/>
      <c r="AB798" s="88"/>
    </row>
    <row r="799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  <c r="AA799" s="88"/>
      <c r="AB799" s="88"/>
    </row>
    <row r="800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  <c r="AA800" s="88"/>
      <c r="AB800" s="88"/>
    </row>
    <row r="801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  <c r="AA801" s="88"/>
      <c r="AB801" s="88"/>
    </row>
    <row r="802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  <c r="AA802" s="88"/>
      <c r="AB802" s="88"/>
    </row>
    <row r="803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  <c r="AA803" s="88"/>
      <c r="AB803" s="88"/>
    </row>
    <row r="804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  <c r="AA804" s="88"/>
      <c r="AB804" s="88"/>
    </row>
    <row r="805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  <c r="AA805" s="88"/>
      <c r="AB805" s="88"/>
    </row>
    <row r="806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  <c r="AA806" s="88"/>
      <c r="AB806" s="88"/>
    </row>
    <row r="807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  <c r="AA807" s="88"/>
      <c r="AB807" s="88"/>
    </row>
    <row r="808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  <c r="AA808" s="88"/>
      <c r="AB808" s="88"/>
    </row>
    <row r="809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  <c r="AA809" s="88"/>
      <c r="AB809" s="88"/>
    </row>
    <row r="810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  <c r="AA810" s="88"/>
      <c r="AB810" s="88"/>
    </row>
    <row r="811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  <c r="AA811" s="88"/>
      <c r="AB811" s="88"/>
    </row>
    <row r="812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  <c r="AA812" s="88"/>
      <c r="AB812" s="88"/>
    </row>
    <row r="813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  <c r="AA813" s="88"/>
      <c r="AB813" s="88"/>
    </row>
    <row r="814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  <c r="AA814" s="88"/>
      <c r="AB814" s="88"/>
    </row>
    <row r="815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  <c r="AA815" s="88"/>
      <c r="AB815" s="88"/>
    </row>
    <row r="816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  <c r="AA816" s="88"/>
      <c r="AB816" s="88"/>
    </row>
    <row r="817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  <c r="AA817" s="88"/>
      <c r="AB817" s="88"/>
    </row>
    <row r="818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  <c r="AA818" s="88"/>
      <c r="AB818" s="88"/>
    </row>
    <row r="819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  <c r="AA819" s="88"/>
      <c r="AB819" s="88"/>
    </row>
    <row r="820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  <c r="AA820" s="88"/>
      <c r="AB820" s="88"/>
    </row>
    <row r="821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  <c r="AA821" s="88"/>
      <c r="AB821" s="88"/>
    </row>
    <row r="822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  <c r="AA822" s="88"/>
      <c r="AB822" s="88"/>
    </row>
    <row r="823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  <c r="AA823" s="88"/>
      <c r="AB823" s="88"/>
    </row>
    <row r="824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  <c r="AA824" s="88"/>
      <c r="AB824" s="88"/>
    </row>
    <row r="825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  <c r="AA825" s="88"/>
      <c r="AB825" s="88"/>
    </row>
    <row r="826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  <c r="AA826" s="88"/>
      <c r="AB826" s="88"/>
    </row>
    <row r="827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  <c r="AA827" s="88"/>
      <c r="AB827" s="88"/>
    </row>
    <row r="828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  <c r="AA828" s="88"/>
      <c r="AB828" s="88"/>
    </row>
    <row r="829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  <c r="AA829" s="88"/>
      <c r="AB829" s="88"/>
    </row>
    <row r="830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  <c r="AA830" s="88"/>
      <c r="AB830" s="88"/>
    </row>
    <row r="831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  <c r="AA831" s="88"/>
      <c r="AB831" s="88"/>
    </row>
    <row r="832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  <c r="AA832" s="88"/>
      <c r="AB832" s="88"/>
    </row>
    <row r="833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  <c r="AA833" s="88"/>
      <c r="AB833" s="88"/>
    </row>
    <row r="834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  <c r="AA834" s="88"/>
      <c r="AB834" s="88"/>
    </row>
    <row r="835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  <c r="AA835" s="88"/>
      <c r="AB835" s="88"/>
    </row>
    <row r="836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  <c r="AA836" s="88"/>
      <c r="AB836" s="88"/>
    </row>
    <row r="837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  <c r="AA837" s="88"/>
      <c r="AB837" s="88"/>
    </row>
    <row r="838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  <c r="AA838" s="88"/>
      <c r="AB838" s="88"/>
    </row>
    <row r="839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  <c r="AA839" s="88"/>
      <c r="AB839" s="88"/>
    </row>
    <row r="840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  <c r="AA840" s="88"/>
      <c r="AB840" s="88"/>
    </row>
    <row r="841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  <c r="AA841" s="88"/>
      <c r="AB841" s="88"/>
    </row>
    <row r="842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  <c r="AA842" s="88"/>
      <c r="AB842" s="88"/>
    </row>
    <row r="843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  <c r="AA843" s="88"/>
      <c r="AB843" s="88"/>
    </row>
    <row r="844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  <c r="AA844" s="88"/>
      <c r="AB844" s="88"/>
    </row>
    <row r="845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  <c r="AA845" s="88"/>
      <c r="AB845" s="88"/>
    </row>
    <row r="846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  <c r="AA846" s="88"/>
      <c r="AB846" s="88"/>
    </row>
    <row r="847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  <c r="AA847" s="88"/>
      <c r="AB847" s="88"/>
    </row>
    <row r="848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  <c r="AA848" s="88"/>
      <c r="AB848" s="88"/>
    </row>
    <row r="849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  <c r="AA849" s="88"/>
      <c r="AB849" s="88"/>
    </row>
    <row r="850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  <c r="AA850" s="88"/>
      <c r="AB850" s="88"/>
    </row>
    <row r="851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  <c r="AA851" s="88"/>
      <c r="AB851" s="88"/>
    </row>
    <row r="852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  <c r="AA852" s="88"/>
      <c r="AB852" s="88"/>
    </row>
    <row r="853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  <c r="AA853" s="88"/>
      <c r="AB853" s="88"/>
    </row>
    <row r="854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  <c r="AA854" s="88"/>
      <c r="AB854" s="88"/>
    </row>
    <row r="855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  <c r="AA855" s="88"/>
      <c r="AB855" s="88"/>
    </row>
    <row r="856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  <c r="AA856" s="88"/>
      <c r="AB856" s="88"/>
    </row>
    <row r="857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  <c r="AA857" s="88"/>
      <c r="AB857" s="88"/>
    </row>
    <row r="858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  <c r="AA858" s="88"/>
      <c r="AB858" s="88"/>
    </row>
    <row r="859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  <c r="AA859" s="88"/>
      <c r="AB859" s="88"/>
    </row>
    <row r="860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  <c r="AA860" s="88"/>
      <c r="AB860" s="88"/>
    </row>
    <row r="861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  <c r="AA861" s="88"/>
      <c r="AB861" s="88"/>
    </row>
    <row r="862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  <c r="AA862" s="88"/>
      <c r="AB862" s="88"/>
    </row>
    <row r="863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  <c r="AA863" s="88"/>
      <c r="AB863" s="88"/>
    </row>
    <row r="864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  <c r="AA864" s="88"/>
      <c r="AB864" s="88"/>
    </row>
    <row r="865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  <c r="AA865" s="88"/>
      <c r="AB865" s="88"/>
    </row>
    <row r="866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  <c r="AA866" s="88"/>
      <c r="AB866" s="88"/>
    </row>
    <row r="867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  <c r="AA867" s="88"/>
      <c r="AB867" s="88"/>
    </row>
    <row r="868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  <c r="AA868" s="88"/>
      <c r="AB868" s="88"/>
    </row>
    <row r="869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  <c r="AA869" s="88"/>
      <c r="AB869" s="88"/>
    </row>
    <row r="870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  <c r="AA870" s="88"/>
      <c r="AB870" s="88"/>
    </row>
    <row r="871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  <c r="AA871" s="88"/>
      <c r="AB871" s="88"/>
    </row>
    <row r="872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  <c r="AA872" s="88"/>
      <c r="AB872" s="88"/>
    </row>
    <row r="873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  <c r="AA873" s="88"/>
      <c r="AB873" s="88"/>
    </row>
    <row r="874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  <c r="AA874" s="88"/>
      <c r="AB874" s="88"/>
    </row>
    <row r="875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  <c r="AA875" s="88"/>
      <c r="AB875" s="88"/>
    </row>
    <row r="876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  <c r="AA876" s="88"/>
      <c r="AB876" s="88"/>
    </row>
    <row r="877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  <c r="AA877" s="88"/>
      <c r="AB877" s="88"/>
    </row>
    <row r="878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  <c r="AA878" s="88"/>
      <c r="AB878" s="88"/>
    </row>
    <row r="879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  <c r="AA879" s="88"/>
      <c r="AB879" s="88"/>
    </row>
    <row r="880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  <c r="AA880" s="88"/>
      <c r="AB880" s="88"/>
    </row>
    <row r="881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  <c r="AA881" s="88"/>
      <c r="AB881" s="88"/>
    </row>
    <row r="882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  <c r="AA882" s="88"/>
      <c r="AB882" s="88"/>
    </row>
    <row r="883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  <c r="AA883" s="88"/>
      <c r="AB883" s="88"/>
    </row>
    <row r="884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  <c r="AA884" s="88"/>
      <c r="AB884" s="88"/>
    </row>
    <row r="885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  <c r="AA885" s="88"/>
      <c r="AB885" s="88"/>
    </row>
    <row r="886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  <c r="AA886" s="88"/>
      <c r="AB886" s="88"/>
    </row>
    <row r="887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  <c r="AA887" s="88"/>
      <c r="AB887" s="88"/>
    </row>
    <row r="888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  <c r="AA888" s="88"/>
      <c r="AB888" s="88"/>
    </row>
    <row r="889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  <c r="AA889" s="88"/>
      <c r="AB889" s="88"/>
    </row>
    <row r="890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  <c r="AA890" s="88"/>
      <c r="AB890" s="88"/>
    </row>
    <row r="891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  <c r="AA891" s="88"/>
      <c r="AB891" s="88"/>
    </row>
    <row r="892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  <c r="AA892" s="88"/>
      <c r="AB892" s="88"/>
    </row>
    <row r="893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  <c r="AA893" s="88"/>
      <c r="AB893" s="88"/>
    </row>
    <row r="894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  <c r="AA894" s="88"/>
      <c r="AB894" s="88"/>
    </row>
    <row r="895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  <c r="AA895" s="88"/>
      <c r="AB895" s="88"/>
    </row>
    <row r="896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  <c r="AA896" s="88"/>
      <c r="AB896" s="88"/>
    </row>
    <row r="897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  <c r="AA897" s="88"/>
      <c r="AB897" s="88"/>
    </row>
    <row r="898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  <c r="AA898" s="88"/>
      <c r="AB898" s="88"/>
    </row>
    <row r="899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  <c r="AA899" s="88"/>
      <c r="AB899" s="88"/>
    </row>
    <row r="900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  <c r="AA900" s="88"/>
      <c r="AB900" s="88"/>
    </row>
    <row r="901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  <c r="AA901" s="88"/>
      <c r="AB901" s="88"/>
    </row>
    <row r="902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  <c r="AA902" s="88"/>
      <c r="AB902" s="88"/>
    </row>
    <row r="903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  <c r="AA903" s="88"/>
      <c r="AB903" s="88"/>
    </row>
    <row r="904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  <c r="AA904" s="88"/>
      <c r="AB904" s="88"/>
    </row>
    <row r="905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  <c r="AA905" s="88"/>
      <c r="AB905" s="88"/>
    </row>
    <row r="906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  <c r="AA906" s="88"/>
      <c r="AB906" s="88"/>
    </row>
    <row r="907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  <c r="AA907" s="88"/>
      <c r="AB907" s="88"/>
    </row>
    <row r="908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  <c r="AA908" s="88"/>
      <c r="AB908" s="88"/>
    </row>
    <row r="909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  <c r="AA909" s="88"/>
      <c r="AB909" s="88"/>
    </row>
    <row r="910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  <c r="AA910" s="88"/>
      <c r="AB910" s="88"/>
    </row>
    <row r="911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  <c r="AA911" s="88"/>
      <c r="AB911" s="88"/>
    </row>
    <row r="912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  <c r="AA912" s="88"/>
      <c r="AB912" s="88"/>
    </row>
    <row r="913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  <c r="AA913" s="88"/>
      <c r="AB913" s="88"/>
    </row>
    <row r="914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  <c r="AA914" s="88"/>
      <c r="AB914" s="88"/>
    </row>
    <row r="915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  <c r="AA915" s="88"/>
      <c r="AB915" s="88"/>
    </row>
    <row r="916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  <c r="AA916" s="88"/>
      <c r="AB916" s="88"/>
    </row>
    <row r="917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  <c r="AA917" s="88"/>
      <c r="AB917" s="88"/>
    </row>
    <row r="918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  <c r="AA918" s="88"/>
      <c r="AB918" s="88"/>
    </row>
    <row r="919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  <c r="AA919" s="88"/>
      <c r="AB919" s="88"/>
    </row>
    <row r="920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  <c r="AA920" s="88"/>
      <c r="AB920" s="88"/>
    </row>
    <row r="921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  <c r="AA921" s="88"/>
      <c r="AB921" s="88"/>
    </row>
    <row r="922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  <c r="AA922" s="88"/>
      <c r="AB922" s="88"/>
    </row>
    <row r="923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  <c r="AA923" s="88"/>
      <c r="AB923" s="88"/>
    </row>
    <row r="924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  <c r="AA924" s="88"/>
      <c r="AB924" s="88"/>
    </row>
    <row r="925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  <c r="AA925" s="88"/>
      <c r="AB925" s="88"/>
    </row>
    <row r="926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  <c r="AA926" s="88"/>
      <c r="AB926" s="88"/>
    </row>
    <row r="927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  <c r="AA927" s="88"/>
      <c r="AB927" s="88"/>
    </row>
    <row r="928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  <c r="AA928" s="88"/>
      <c r="AB928" s="88"/>
    </row>
    <row r="929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  <c r="AA929" s="88"/>
      <c r="AB929" s="88"/>
    </row>
    <row r="930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  <c r="AA930" s="88"/>
      <c r="AB930" s="88"/>
    </row>
    <row r="931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  <c r="AA931" s="88"/>
      <c r="AB931" s="88"/>
    </row>
    <row r="932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  <c r="AA932" s="88"/>
      <c r="AB932" s="88"/>
    </row>
    <row r="933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  <c r="AA933" s="88"/>
      <c r="AB933" s="88"/>
    </row>
    <row r="934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  <c r="AA934" s="88"/>
      <c r="AB934" s="88"/>
    </row>
    <row r="935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  <c r="AA935" s="88"/>
      <c r="AB935" s="88"/>
    </row>
    <row r="936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  <c r="AA936" s="88"/>
      <c r="AB936" s="88"/>
    </row>
    <row r="937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  <c r="AA937" s="88"/>
      <c r="AB937" s="88"/>
    </row>
    <row r="938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  <c r="AA938" s="88"/>
      <c r="AB938" s="88"/>
    </row>
    <row r="939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  <c r="AA939" s="88"/>
      <c r="AB939" s="88"/>
    </row>
    <row r="940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  <c r="AA940" s="88"/>
      <c r="AB940" s="88"/>
    </row>
    <row r="941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  <c r="AA941" s="88"/>
      <c r="AB941" s="88"/>
    </row>
    <row r="942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  <c r="AA942" s="88"/>
      <c r="AB942" s="88"/>
    </row>
    <row r="943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  <c r="AA943" s="88"/>
      <c r="AB943" s="88"/>
    </row>
    <row r="944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  <c r="AA944" s="88"/>
      <c r="AB944" s="88"/>
    </row>
    <row r="945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  <c r="AA945" s="88"/>
      <c r="AB945" s="88"/>
    </row>
    <row r="946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  <c r="AA946" s="88"/>
      <c r="AB946" s="88"/>
    </row>
    <row r="947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  <c r="AA947" s="88"/>
      <c r="AB947" s="88"/>
    </row>
    <row r="948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  <c r="AA948" s="88"/>
      <c r="AB948" s="88"/>
    </row>
    <row r="949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  <c r="AA949" s="88"/>
      <c r="AB949" s="88"/>
    </row>
    <row r="950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  <c r="AA950" s="88"/>
      <c r="AB950" s="88"/>
    </row>
    <row r="951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  <c r="AA951" s="88"/>
      <c r="AB951" s="88"/>
    </row>
    <row r="952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  <c r="AA952" s="88"/>
      <c r="AB952" s="88"/>
    </row>
    <row r="953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  <c r="AA953" s="88"/>
      <c r="AB953" s="88"/>
    </row>
    <row r="954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  <c r="AA954" s="88"/>
      <c r="AB954" s="88"/>
    </row>
    <row r="955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  <c r="AA955" s="88"/>
      <c r="AB955" s="88"/>
    </row>
    <row r="956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  <c r="AA956" s="88"/>
      <c r="AB956" s="88"/>
    </row>
    <row r="957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  <c r="AA957" s="88"/>
      <c r="AB957" s="88"/>
    </row>
    <row r="958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  <c r="AA958" s="88"/>
      <c r="AB958" s="88"/>
    </row>
    <row r="959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  <c r="AA959" s="88"/>
      <c r="AB959" s="88"/>
    </row>
    <row r="960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  <c r="AA960" s="88"/>
      <c r="AB960" s="88"/>
    </row>
    <row r="961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  <c r="AA961" s="88"/>
      <c r="AB961" s="88"/>
    </row>
    <row r="962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  <c r="AA962" s="88"/>
      <c r="AB962" s="88"/>
    </row>
    <row r="963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  <c r="AA963" s="88"/>
      <c r="AB963" s="88"/>
    </row>
    <row r="964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  <c r="AA964" s="88"/>
      <c r="AB964" s="88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6D7A8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19.63"/>
    <col customWidth="1" min="3" max="3" width="15.25"/>
    <col customWidth="1" min="4" max="4" width="30.25"/>
    <col customWidth="1" min="5" max="5" width="14.38"/>
    <col customWidth="1" min="6" max="6" width="20.25"/>
    <col customWidth="1" min="7" max="7" width="24.25"/>
    <col customWidth="1" min="8" max="8" width="22.0"/>
    <col customWidth="1" min="9" max="26" width="14.38"/>
  </cols>
  <sheetData>
    <row r="1" ht="15.75" customHeight="1"/>
    <row r="2" ht="15.75" customHeight="1">
      <c r="B2" s="41"/>
      <c r="C2" s="42" t="s">
        <v>45</v>
      </c>
    </row>
    <row r="3" ht="15.75" customHeight="1">
      <c r="B3" s="41"/>
      <c r="C3" s="43" t="s">
        <v>63</v>
      </c>
      <c r="D3" s="37" t="s">
        <v>58</v>
      </c>
      <c r="E3" s="37" t="s">
        <v>59</v>
      </c>
      <c r="F3" s="37" t="s">
        <v>64</v>
      </c>
      <c r="G3" s="36" t="s">
        <v>65</v>
      </c>
      <c r="H3" s="41"/>
    </row>
    <row r="4" ht="15.75" customHeight="1">
      <c r="B4" s="36"/>
      <c r="C4" s="36"/>
      <c r="D4" s="36"/>
      <c r="E4" s="36"/>
      <c r="F4" s="36"/>
      <c r="G4" s="36" t="s">
        <v>114</v>
      </c>
      <c r="H4" s="41"/>
    </row>
    <row r="5" ht="15.75" customHeight="1">
      <c r="B5" s="43" t="s">
        <v>67</v>
      </c>
      <c r="C5" s="44"/>
      <c r="D5" s="5"/>
      <c r="E5" s="5"/>
      <c r="F5" s="5"/>
      <c r="G5" s="6"/>
      <c r="H5" s="41"/>
    </row>
    <row r="6" ht="15.75" customHeight="1">
      <c r="B6" s="36"/>
      <c r="C6" s="36"/>
      <c r="D6" s="36"/>
      <c r="E6" s="36"/>
      <c r="F6" s="36"/>
      <c r="G6" s="36"/>
      <c r="H6" s="41"/>
    </row>
    <row r="7" ht="15.75" customHeight="1">
      <c r="B7" s="43" t="s">
        <v>67</v>
      </c>
      <c r="C7" s="44"/>
      <c r="D7" s="5"/>
      <c r="E7" s="5"/>
      <c r="F7" s="5"/>
      <c r="G7" s="6"/>
      <c r="H7" s="41"/>
    </row>
    <row r="8" ht="15.75" customHeight="1">
      <c r="B8" s="36"/>
      <c r="C8" s="36"/>
      <c r="D8" s="36"/>
      <c r="E8" s="36"/>
      <c r="F8" s="36"/>
      <c r="G8" s="36"/>
      <c r="H8" s="41"/>
    </row>
    <row r="9" ht="15.75" customHeight="1">
      <c r="B9" s="43" t="s">
        <v>67</v>
      </c>
      <c r="C9" s="44"/>
      <c r="D9" s="5"/>
      <c r="E9" s="5"/>
      <c r="F9" s="5"/>
      <c r="G9" s="6"/>
      <c r="H9" s="41"/>
    </row>
    <row r="10" ht="15.75" customHeight="1">
      <c r="B10" s="43"/>
      <c r="C10" s="36"/>
      <c r="D10" s="36"/>
      <c r="E10" s="36"/>
      <c r="F10" s="36"/>
      <c r="G10" s="36"/>
      <c r="H10" s="41"/>
    </row>
    <row r="11" ht="15.75" customHeight="1">
      <c r="B11" s="43" t="s">
        <v>67</v>
      </c>
      <c r="C11" s="44"/>
      <c r="D11" s="5"/>
      <c r="E11" s="5"/>
      <c r="F11" s="5"/>
      <c r="G11" s="6"/>
      <c r="H11" s="41"/>
    </row>
    <row r="12" ht="15.75" customHeight="1">
      <c r="B12" s="43"/>
      <c r="C12" s="36"/>
      <c r="D12" s="36"/>
      <c r="E12" s="36"/>
      <c r="F12" s="36"/>
      <c r="G12" s="36"/>
      <c r="H12" s="41"/>
    </row>
    <row r="13" ht="15.75" customHeight="1">
      <c r="B13" s="43" t="s">
        <v>67</v>
      </c>
      <c r="C13" s="44"/>
      <c r="D13" s="5"/>
      <c r="E13" s="5"/>
      <c r="F13" s="5"/>
      <c r="G13" s="6"/>
      <c r="H13" s="41"/>
    </row>
    <row r="14" ht="15.75" customHeight="1">
      <c r="B14" s="43"/>
      <c r="C14" s="36"/>
      <c r="D14" s="36"/>
      <c r="E14" s="36"/>
      <c r="F14" s="36"/>
      <c r="G14" s="36"/>
      <c r="H14" s="41"/>
    </row>
    <row r="15" ht="15.75" customHeight="1">
      <c r="B15" s="43" t="s">
        <v>67</v>
      </c>
      <c r="C15" s="44"/>
      <c r="D15" s="5"/>
      <c r="E15" s="5"/>
      <c r="F15" s="5"/>
      <c r="G15" s="6"/>
      <c r="H15" s="41"/>
    </row>
    <row r="16" ht="15.75" customHeight="1">
      <c r="B16" s="43"/>
      <c r="C16" s="98"/>
      <c r="D16" s="98"/>
      <c r="E16" s="98"/>
      <c r="F16" s="98"/>
      <c r="G16" s="98"/>
      <c r="H16" s="41"/>
    </row>
    <row r="17" ht="15.75" customHeight="1">
      <c r="B17" s="41"/>
      <c r="C17" s="42" t="s">
        <v>115</v>
      </c>
      <c r="D17" s="41"/>
      <c r="E17" s="41"/>
      <c r="F17" s="41"/>
      <c r="G17" s="41"/>
      <c r="H17" s="41"/>
    </row>
    <row r="18" ht="15.75" customHeight="1">
      <c r="B18" s="41"/>
      <c r="C18" s="36" t="s">
        <v>116</v>
      </c>
      <c r="D18" s="36" t="s">
        <v>58</v>
      </c>
      <c r="E18" s="36" t="s">
        <v>59</v>
      </c>
      <c r="F18" s="36" t="s">
        <v>64</v>
      </c>
      <c r="G18" s="36" t="s">
        <v>65</v>
      </c>
      <c r="H18" s="36"/>
    </row>
    <row r="19" ht="15.75" customHeight="1">
      <c r="B19" s="41"/>
      <c r="C19" s="99"/>
      <c r="D19" s="36"/>
      <c r="E19" s="99"/>
      <c r="F19" s="99"/>
      <c r="G19" s="99" t="s">
        <v>114</v>
      </c>
      <c r="H19" s="36"/>
    </row>
    <row r="20" ht="15.75" customHeight="1">
      <c r="B20" s="43" t="s">
        <v>67</v>
      </c>
      <c r="C20" s="44"/>
      <c r="D20" s="5"/>
      <c r="E20" s="5"/>
      <c r="F20" s="5"/>
      <c r="G20" s="5"/>
      <c r="H20" s="6"/>
    </row>
    <row r="21" ht="15.75" customHeight="1">
      <c r="B21" s="91"/>
      <c r="C21" s="99"/>
      <c r="D21" s="36"/>
      <c r="E21" s="99"/>
      <c r="F21" s="99"/>
      <c r="G21" s="99"/>
      <c r="H21" s="36"/>
    </row>
    <row r="22" ht="15.75" customHeight="1">
      <c r="B22" s="43" t="s">
        <v>67</v>
      </c>
      <c r="C22" s="44"/>
      <c r="D22" s="5"/>
      <c r="E22" s="5"/>
      <c r="F22" s="5"/>
      <c r="G22" s="5"/>
      <c r="H22" s="6"/>
    </row>
    <row r="23" ht="15.75" customHeight="1">
      <c r="B23" s="91"/>
      <c r="C23" s="99"/>
      <c r="D23" s="36"/>
      <c r="E23" s="99"/>
      <c r="F23" s="99"/>
      <c r="G23" s="99"/>
      <c r="H23" s="36"/>
    </row>
    <row r="24" ht="15.75" customHeight="1">
      <c r="B24" s="43" t="s">
        <v>67</v>
      </c>
      <c r="C24" s="44"/>
      <c r="D24" s="5"/>
      <c r="E24" s="5"/>
      <c r="F24" s="5"/>
      <c r="G24" s="5"/>
      <c r="H24" s="6"/>
    </row>
    <row r="25" ht="15.75" customHeight="1">
      <c r="B25" s="91"/>
      <c r="C25" s="99"/>
      <c r="D25" s="36"/>
      <c r="E25" s="99"/>
      <c r="F25" s="99"/>
      <c r="G25" s="99"/>
      <c r="H25" s="36"/>
    </row>
    <row r="26" ht="15.75" customHeight="1">
      <c r="B26" s="43" t="s">
        <v>67</v>
      </c>
      <c r="C26" s="44"/>
      <c r="D26" s="5"/>
      <c r="E26" s="5"/>
      <c r="F26" s="5"/>
      <c r="G26" s="5"/>
      <c r="H26" s="6"/>
    </row>
    <row r="27" ht="15.75" customHeight="1">
      <c r="B27" s="91"/>
      <c r="C27" s="99"/>
      <c r="D27" s="36"/>
      <c r="E27" s="99"/>
      <c r="F27" s="99"/>
      <c r="G27" s="99"/>
      <c r="H27" s="36"/>
    </row>
    <row r="28" ht="15.75" customHeight="1">
      <c r="B28" s="43" t="s">
        <v>67</v>
      </c>
      <c r="C28" s="44"/>
      <c r="D28" s="5"/>
      <c r="E28" s="5"/>
      <c r="F28" s="5"/>
      <c r="G28" s="5"/>
      <c r="H28" s="6"/>
    </row>
    <row r="29" ht="15.75" customHeight="1">
      <c r="B29" s="91"/>
      <c r="C29" s="99"/>
      <c r="D29" s="36"/>
      <c r="E29" s="99"/>
      <c r="F29" s="99"/>
      <c r="G29" s="99"/>
      <c r="H29" s="36"/>
    </row>
    <row r="30" ht="15.75" customHeight="1">
      <c r="B30" s="43" t="s">
        <v>67</v>
      </c>
      <c r="C30" s="44"/>
      <c r="D30" s="5"/>
      <c r="E30" s="5"/>
      <c r="F30" s="5"/>
      <c r="G30" s="5"/>
      <c r="H30" s="6"/>
    </row>
    <row r="31" ht="15.75" customHeight="1">
      <c r="B31" s="91"/>
      <c r="C31" s="99"/>
      <c r="D31" s="36"/>
      <c r="E31" s="99"/>
      <c r="F31" s="99"/>
      <c r="G31" s="99"/>
      <c r="H31" s="36"/>
    </row>
    <row r="32" ht="15.75" customHeight="1">
      <c r="B32" s="41"/>
      <c r="C32" s="42" t="s">
        <v>47</v>
      </c>
    </row>
    <row r="33" ht="15.75" customHeight="1">
      <c r="B33" s="41"/>
      <c r="C33" s="43" t="s">
        <v>63</v>
      </c>
      <c r="D33" s="37" t="s">
        <v>58</v>
      </c>
      <c r="E33" s="37" t="s">
        <v>59</v>
      </c>
      <c r="F33" s="37" t="s">
        <v>64</v>
      </c>
      <c r="G33" s="36" t="s">
        <v>65</v>
      </c>
      <c r="H33" s="41"/>
    </row>
    <row r="34" ht="15.75" customHeight="1">
      <c r="B34" s="36"/>
      <c r="C34" s="36"/>
      <c r="D34" s="36"/>
      <c r="E34" s="36"/>
      <c r="F34" s="36"/>
      <c r="G34" s="36" t="s">
        <v>114</v>
      </c>
      <c r="H34" s="41"/>
    </row>
    <row r="35" ht="15.75" customHeight="1">
      <c r="B35" s="43" t="s">
        <v>67</v>
      </c>
      <c r="C35" s="44"/>
      <c r="D35" s="5"/>
      <c r="E35" s="5"/>
      <c r="F35" s="5"/>
      <c r="G35" s="6"/>
      <c r="H35" s="41"/>
    </row>
    <row r="36" ht="15.75" customHeight="1">
      <c r="B36" s="36"/>
      <c r="C36" s="36"/>
      <c r="D36" s="36"/>
      <c r="E36" s="36"/>
      <c r="F36" s="36"/>
      <c r="G36" s="36"/>
      <c r="H36" s="41"/>
    </row>
    <row r="37" ht="15.75" customHeight="1">
      <c r="B37" s="43" t="s">
        <v>67</v>
      </c>
      <c r="C37" s="44"/>
      <c r="D37" s="5"/>
      <c r="E37" s="5"/>
      <c r="F37" s="5"/>
      <c r="G37" s="5"/>
    </row>
    <row r="38" ht="15.75" customHeight="1">
      <c r="B38" s="36"/>
      <c r="C38" s="36"/>
      <c r="D38" s="36"/>
      <c r="E38" s="36"/>
      <c r="F38" s="36"/>
      <c r="G38" s="36"/>
      <c r="H38" s="41"/>
    </row>
    <row r="39" ht="15.75" customHeight="1">
      <c r="B39" s="43" t="s">
        <v>67</v>
      </c>
      <c r="C39" s="44"/>
      <c r="D39" s="5"/>
      <c r="E39" s="5"/>
      <c r="F39" s="5"/>
      <c r="G39" s="6"/>
      <c r="H39" s="41"/>
    </row>
    <row r="40" ht="15.75" customHeight="1">
      <c r="B40" s="36"/>
      <c r="C40" s="36"/>
      <c r="D40" s="36"/>
      <c r="E40" s="36"/>
      <c r="F40" s="36"/>
      <c r="G40" s="36"/>
      <c r="H40" s="41"/>
    </row>
    <row r="41" ht="15.75" customHeight="1">
      <c r="B41" s="43" t="s">
        <v>67</v>
      </c>
      <c r="C41" s="44"/>
      <c r="D41" s="5"/>
      <c r="E41" s="5"/>
      <c r="F41" s="5"/>
      <c r="G41" s="6"/>
      <c r="H41" s="41"/>
    </row>
    <row r="42" ht="15.75" customHeight="1">
      <c r="B42" s="36"/>
      <c r="C42" s="36"/>
      <c r="D42" s="36"/>
      <c r="E42" s="36"/>
      <c r="F42" s="36"/>
      <c r="G42" s="36"/>
      <c r="H42" s="41"/>
    </row>
    <row r="43" ht="15.75" customHeight="1">
      <c r="B43" s="43" t="s">
        <v>67</v>
      </c>
      <c r="C43" s="44"/>
      <c r="D43" s="5"/>
      <c r="E43" s="5"/>
      <c r="F43" s="5"/>
      <c r="G43" s="6"/>
      <c r="H43" s="41"/>
    </row>
    <row r="44" ht="15.75" customHeight="1">
      <c r="B44" s="36"/>
      <c r="C44" s="36"/>
      <c r="D44" s="36"/>
      <c r="E44" s="36"/>
      <c r="F44" s="36"/>
      <c r="G44" s="36"/>
      <c r="H44" s="41"/>
    </row>
    <row r="45" ht="15.75" customHeight="1">
      <c r="B45" s="41"/>
      <c r="C45" s="42" t="s">
        <v>48</v>
      </c>
    </row>
    <row r="46" ht="15.75" customHeight="1">
      <c r="B46" s="41"/>
      <c r="C46" s="43" t="s">
        <v>63</v>
      </c>
      <c r="D46" s="37" t="s">
        <v>58</v>
      </c>
      <c r="E46" s="37" t="s">
        <v>59</v>
      </c>
      <c r="F46" s="37" t="s">
        <v>64</v>
      </c>
      <c r="G46" s="36" t="s">
        <v>117</v>
      </c>
      <c r="H46" s="41"/>
    </row>
    <row r="47" ht="15.75" customHeight="1">
      <c r="B47" s="36"/>
      <c r="C47" s="36"/>
      <c r="D47" s="36"/>
      <c r="E47" s="36"/>
      <c r="F47" s="36"/>
      <c r="G47" s="36" t="s">
        <v>114</v>
      </c>
      <c r="H47" s="41"/>
    </row>
    <row r="48" ht="15.75" customHeight="1">
      <c r="B48" s="43" t="s">
        <v>67</v>
      </c>
      <c r="C48" s="44"/>
      <c r="D48" s="5"/>
      <c r="E48" s="5"/>
      <c r="F48" s="5"/>
      <c r="G48" s="5"/>
    </row>
    <row r="49" ht="15.75" customHeight="1">
      <c r="B49" s="36"/>
      <c r="C49" s="36"/>
      <c r="D49" s="36"/>
      <c r="E49" s="36"/>
      <c r="F49" s="36"/>
      <c r="G49" s="36"/>
      <c r="H49" s="41"/>
    </row>
    <row r="50" ht="15.75" customHeight="1">
      <c r="B50" s="43" t="s">
        <v>67</v>
      </c>
      <c r="C50" s="44"/>
      <c r="D50" s="5"/>
      <c r="E50" s="5"/>
      <c r="F50" s="5"/>
      <c r="G50" s="6"/>
      <c r="H50" s="41"/>
    </row>
    <row r="51" ht="15.75" customHeight="1">
      <c r="B51" s="36"/>
      <c r="C51" s="36"/>
      <c r="D51" s="36"/>
      <c r="E51" s="36"/>
      <c r="F51" s="36"/>
      <c r="G51" s="36"/>
      <c r="H51" s="41"/>
    </row>
    <row r="52" ht="15.75" customHeight="1">
      <c r="B52" s="43" t="s">
        <v>67</v>
      </c>
      <c r="C52" s="44"/>
      <c r="D52" s="5"/>
      <c r="E52" s="5"/>
      <c r="F52" s="5"/>
      <c r="G52" s="6"/>
      <c r="H52" s="41"/>
    </row>
    <row r="53" ht="15.75" customHeight="1">
      <c r="B53" s="36"/>
      <c r="C53" s="36"/>
      <c r="D53" s="36"/>
      <c r="E53" s="36"/>
      <c r="F53" s="36"/>
      <c r="G53" s="36"/>
      <c r="H53" s="41"/>
    </row>
    <row r="54" ht="15.75" customHeight="1">
      <c r="B54" s="43" t="s">
        <v>67</v>
      </c>
      <c r="C54" s="44"/>
      <c r="D54" s="5"/>
      <c r="E54" s="5"/>
      <c r="F54" s="5"/>
      <c r="G54" s="6"/>
      <c r="H54" s="41"/>
    </row>
    <row r="55" ht="15.75" customHeight="1">
      <c r="B55" s="36"/>
      <c r="C55" s="36"/>
      <c r="D55" s="36"/>
      <c r="E55" s="36"/>
      <c r="F55" s="36"/>
      <c r="G55" s="36"/>
      <c r="H55" s="41"/>
    </row>
    <row r="56" ht="15.75" customHeight="1">
      <c r="B56" s="43" t="s">
        <v>67</v>
      </c>
      <c r="C56" s="44"/>
      <c r="D56" s="5"/>
      <c r="E56" s="5"/>
      <c r="F56" s="5"/>
      <c r="G56" s="6"/>
      <c r="H56" s="41"/>
    </row>
    <row r="57" ht="15.75" customHeight="1">
      <c r="B57" s="36"/>
      <c r="C57" s="36"/>
      <c r="D57" s="36"/>
      <c r="E57" s="36"/>
      <c r="F57" s="36"/>
      <c r="G57" s="36"/>
      <c r="H57" s="41"/>
    </row>
    <row r="58" ht="15.75" customHeight="1">
      <c r="B58" s="43" t="s">
        <v>67</v>
      </c>
      <c r="C58" s="44"/>
      <c r="D58" s="5"/>
      <c r="E58" s="5"/>
      <c r="F58" s="5"/>
      <c r="G58" s="6"/>
      <c r="H58" s="41"/>
    </row>
    <row r="59" ht="15.75" customHeight="1">
      <c r="B59" s="36"/>
      <c r="C59" s="36"/>
      <c r="D59" s="36"/>
      <c r="E59" s="36"/>
      <c r="F59" s="36"/>
      <c r="G59" s="36"/>
      <c r="H59" s="41"/>
    </row>
    <row r="60" ht="15.75" customHeight="1">
      <c r="B60" s="41"/>
      <c r="C60" s="42" t="s">
        <v>118</v>
      </c>
    </row>
    <row r="61" ht="15.75" customHeight="1">
      <c r="B61" s="41"/>
      <c r="C61" s="43" t="s">
        <v>63</v>
      </c>
      <c r="D61" s="37" t="s">
        <v>58</v>
      </c>
      <c r="E61" s="37" t="s">
        <v>59</v>
      </c>
      <c r="F61" s="70" t="s">
        <v>119</v>
      </c>
      <c r="G61" s="100" t="s">
        <v>120</v>
      </c>
      <c r="H61" s="36" t="s">
        <v>121</v>
      </c>
    </row>
    <row r="62" ht="15.75" customHeight="1">
      <c r="B62" s="36"/>
      <c r="C62" s="36"/>
      <c r="D62" s="71"/>
      <c r="E62" s="36"/>
      <c r="H62" s="100" t="s">
        <v>122</v>
      </c>
    </row>
    <row r="63" ht="15.75" customHeight="1">
      <c r="B63" s="43" t="s">
        <v>67</v>
      </c>
      <c r="C63" s="44"/>
      <c r="D63" s="5"/>
      <c r="E63" s="5"/>
      <c r="F63" s="5"/>
      <c r="G63" s="5"/>
      <c r="H63" s="6"/>
    </row>
    <row r="64" ht="15.75" customHeight="1">
      <c r="B64" s="36"/>
      <c r="C64" s="36"/>
      <c r="D64" s="36"/>
      <c r="E64" s="36"/>
      <c r="F64" s="36"/>
      <c r="G64" s="36"/>
      <c r="H64" s="41"/>
    </row>
    <row r="65" ht="15.75" customHeight="1">
      <c r="B65" s="43" t="s">
        <v>67</v>
      </c>
      <c r="C65" s="44"/>
      <c r="D65" s="5"/>
      <c r="E65" s="5"/>
      <c r="F65" s="5"/>
      <c r="G65" s="6"/>
      <c r="H65" s="41"/>
    </row>
    <row r="66" ht="15.75" customHeight="1">
      <c r="B66" s="36"/>
      <c r="C66" s="36"/>
      <c r="D66" s="36"/>
      <c r="E66" s="36"/>
      <c r="F66" s="36"/>
      <c r="G66" s="36"/>
      <c r="H66" s="41"/>
    </row>
    <row r="67" ht="15.75" customHeight="1">
      <c r="B67" s="43" t="s">
        <v>67</v>
      </c>
      <c r="C67" s="44"/>
      <c r="D67" s="5"/>
      <c r="E67" s="5"/>
      <c r="F67" s="5"/>
      <c r="G67" s="6"/>
      <c r="H67" s="41"/>
    </row>
    <row r="68" ht="15.75" customHeight="1">
      <c r="B68" s="36"/>
      <c r="C68" s="36"/>
      <c r="D68" s="36"/>
      <c r="E68" s="36"/>
      <c r="F68" s="36"/>
      <c r="G68" s="36"/>
      <c r="H68" s="41"/>
    </row>
    <row r="69" ht="15.75" customHeight="1">
      <c r="B69" s="43" t="s">
        <v>67</v>
      </c>
      <c r="C69" s="44"/>
      <c r="D69" s="5"/>
      <c r="E69" s="5"/>
      <c r="F69" s="5"/>
      <c r="G69" s="6"/>
      <c r="H69" s="41"/>
    </row>
    <row r="70" ht="15.75" customHeight="1">
      <c r="B70" s="36"/>
      <c r="C70" s="36"/>
      <c r="D70" s="36"/>
      <c r="E70" s="36"/>
      <c r="F70" s="36"/>
      <c r="G70" s="36"/>
      <c r="H70" s="41"/>
    </row>
    <row r="71" ht="15.75" customHeight="1">
      <c r="B71" s="43" t="s">
        <v>67</v>
      </c>
      <c r="C71" s="44"/>
      <c r="D71" s="5"/>
      <c r="E71" s="5"/>
      <c r="F71" s="5"/>
      <c r="G71" s="6"/>
      <c r="H71" s="41"/>
    </row>
    <row r="72" ht="15.75" customHeight="1">
      <c r="B72" s="36"/>
      <c r="C72" s="36"/>
      <c r="D72" s="36"/>
      <c r="E72" s="36"/>
      <c r="F72" s="36"/>
      <c r="G72" s="36"/>
      <c r="H72" s="41"/>
    </row>
    <row r="73" ht="15.75" customHeight="1">
      <c r="B73" s="43" t="s">
        <v>67</v>
      </c>
      <c r="C73" s="44"/>
      <c r="D73" s="5"/>
      <c r="E73" s="5"/>
      <c r="F73" s="5"/>
      <c r="G73" s="6"/>
      <c r="H73" s="41"/>
    </row>
    <row r="74" ht="15.75" customHeight="1">
      <c r="B74" s="36"/>
      <c r="C74" s="36"/>
      <c r="D74" s="36"/>
      <c r="E74" s="36"/>
      <c r="F74" s="36"/>
      <c r="G74" s="36"/>
      <c r="H74" s="41"/>
    </row>
    <row r="75" ht="15.75" customHeight="1">
      <c r="B75" s="43" t="s">
        <v>67</v>
      </c>
      <c r="C75" s="44"/>
      <c r="D75" s="5"/>
      <c r="E75" s="5"/>
      <c r="F75" s="5"/>
      <c r="G75" s="6"/>
      <c r="H75" s="41"/>
    </row>
    <row r="76" ht="15.75" customHeight="1"/>
    <row r="77" ht="15.75" customHeight="1"/>
    <row r="78" ht="15.75" customHeight="1">
      <c r="B78" s="41"/>
      <c r="C78" s="42"/>
      <c r="D78" s="41"/>
      <c r="E78" s="41"/>
      <c r="F78" s="41"/>
      <c r="G78" s="41"/>
      <c r="H78" s="41"/>
    </row>
    <row r="79" ht="15.75" customHeight="1">
      <c r="B79" s="41"/>
      <c r="C79" s="41"/>
      <c r="D79" s="41"/>
      <c r="E79" s="41"/>
      <c r="F79" s="41"/>
      <c r="G79" s="41"/>
      <c r="H79" s="41"/>
    </row>
    <row r="80" ht="15.75" customHeight="1">
      <c r="B80" s="41"/>
      <c r="C80" s="42"/>
      <c r="D80" s="41"/>
      <c r="E80" s="42"/>
      <c r="F80" s="42"/>
      <c r="G80" s="42"/>
      <c r="H80" s="41"/>
    </row>
    <row r="81" ht="15.75" customHeight="1">
      <c r="B81" s="85"/>
      <c r="C81" s="101"/>
      <c r="D81" s="87"/>
      <c r="E81" s="87"/>
      <c r="F81" s="87"/>
      <c r="G81" s="87"/>
      <c r="H81" s="87"/>
    </row>
    <row r="82" ht="15.75" customHeight="1">
      <c r="B82" s="41"/>
      <c r="C82" s="42"/>
      <c r="D82" s="41"/>
      <c r="E82" s="42"/>
      <c r="F82" s="42"/>
      <c r="G82" s="42"/>
      <c r="H82" s="41"/>
    </row>
    <row r="83" ht="15.75" customHeight="1">
      <c r="B83" s="85"/>
      <c r="C83" s="101"/>
      <c r="D83" s="87"/>
      <c r="E83" s="87"/>
      <c r="F83" s="87"/>
      <c r="G83" s="87"/>
      <c r="H83" s="87"/>
    </row>
    <row r="84" ht="15.75" customHeight="1">
      <c r="B84" s="41"/>
      <c r="C84" s="102"/>
      <c r="D84" s="103"/>
      <c r="E84" s="102"/>
      <c r="F84" s="102"/>
      <c r="G84" s="102"/>
      <c r="H84" s="103"/>
    </row>
    <row r="85" ht="15.75" customHeight="1">
      <c r="B85" s="85"/>
      <c r="C85" s="101"/>
      <c r="D85" s="87"/>
      <c r="E85" s="87"/>
      <c r="F85" s="87"/>
      <c r="G85" s="87"/>
      <c r="H85" s="87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37">
    <mergeCell ref="C2:H2"/>
    <mergeCell ref="C5:G5"/>
    <mergeCell ref="C7:G7"/>
    <mergeCell ref="C9:G9"/>
    <mergeCell ref="C11:G11"/>
    <mergeCell ref="C13:G13"/>
    <mergeCell ref="C15:G15"/>
    <mergeCell ref="C20:H20"/>
    <mergeCell ref="C22:H22"/>
    <mergeCell ref="C24:H24"/>
    <mergeCell ref="C26:H26"/>
    <mergeCell ref="C28:H28"/>
    <mergeCell ref="C30:H30"/>
    <mergeCell ref="C32:H32"/>
    <mergeCell ref="C35:G35"/>
    <mergeCell ref="C37:G37"/>
    <mergeCell ref="C39:G39"/>
    <mergeCell ref="C41:G41"/>
    <mergeCell ref="C43:G43"/>
    <mergeCell ref="C45:H45"/>
    <mergeCell ref="C48:G48"/>
    <mergeCell ref="C50:G50"/>
    <mergeCell ref="C52:G52"/>
    <mergeCell ref="C54:G54"/>
    <mergeCell ref="C56:G56"/>
    <mergeCell ref="C58:G58"/>
    <mergeCell ref="C60:H60"/>
    <mergeCell ref="C63:H63"/>
    <mergeCell ref="C83:H83"/>
    <mergeCell ref="C85:H85"/>
    <mergeCell ref="C65:G65"/>
    <mergeCell ref="C67:G67"/>
    <mergeCell ref="C69:G69"/>
    <mergeCell ref="C71:G71"/>
    <mergeCell ref="C73:G73"/>
    <mergeCell ref="C75:G75"/>
    <mergeCell ref="C81:H81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6D7A8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33.0"/>
    <col customWidth="1" min="3" max="3" width="31.88"/>
    <col customWidth="1" min="4" max="5" width="14.38"/>
    <col customWidth="1" min="6" max="6" width="18.25"/>
    <col customWidth="1" min="7" max="26" width="14.38"/>
  </cols>
  <sheetData>
    <row r="1" ht="15.75" customHeight="1"/>
    <row r="2" ht="15.75" customHeight="1">
      <c r="B2" s="42" t="s">
        <v>39</v>
      </c>
      <c r="C2" s="54"/>
      <c r="D2" s="54"/>
      <c r="E2" s="54"/>
    </row>
    <row r="3" ht="15.75" customHeight="1">
      <c r="B3" s="43" t="s">
        <v>67</v>
      </c>
      <c r="C3" s="36" t="s">
        <v>58</v>
      </c>
      <c r="D3" s="36" t="s">
        <v>59</v>
      </c>
      <c r="E3" s="92" t="s">
        <v>60</v>
      </c>
      <c r="F3" s="36" t="s">
        <v>123</v>
      </c>
    </row>
    <row r="4" ht="15.75" customHeight="1">
      <c r="A4" s="104"/>
      <c r="B4" s="105"/>
      <c r="C4" s="36"/>
      <c r="D4" s="36"/>
      <c r="E4" s="92"/>
      <c r="F4" s="106"/>
      <c r="G4" s="104"/>
      <c r="H4" s="107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 ht="15.75" customHeight="1">
      <c r="A5" s="104"/>
      <c r="B5" s="36"/>
      <c r="C5" s="36"/>
      <c r="D5" s="36"/>
      <c r="E5" s="92"/>
      <c r="F5" s="106"/>
      <c r="G5" s="104"/>
      <c r="H5" s="36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 ht="15.75" customHeight="1">
      <c r="A6" s="104"/>
      <c r="B6" s="105"/>
      <c r="C6" s="36"/>
      <c r="D6" s="36"/>
      <c r="E6" s="92"/>
      <c r="F6" s="106"/>
      <c r="G6" s="104"/>
      <c r="H6" s="107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</row>
    <row r="7" ht="15.75" customHeight="1"/>
    <row r="8" ht="15.75" customHeight="1">
      <c r="B8" s="42" t="s">
        <v>124</v>
      </c>
      <c r="C8" s="54"/>
      <c r="D8" s="54"/>
      <c r="E8" s="54"/>
    </row>
    <row r="9" ht="15.75" customHeight="1">
      <c r="B9" s="43" t="s">
        <v>67</v>
      </c>
      <c r="C9" s="36" t="s">
        <v>58</v>
      </c>
      <c r="D9" s="36" t="s">
        <v>59</v>
      </c>
      <c r="E9" s="36" t="s">
        <v>60</v>
      </c>
      <c r="F9" s="49" t="s">
        <v>123</v>
      </c>
    </row>
    <row r="10" ht="15.75" customHeight="1">
      <c r="A10" s="104"/>
      <c r="B10" s="105"/>
      <c r="C10" s="36"/>
      <c r="D10" s="36"/>
      <c r="E10" s="36"/>
      <c r="F10" s="106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</row>
    <row r="11" ht="15.75" customHeight="1">
      <c r="B11" s="99"/>
      <c r="C11" s="40"/>
      <c r="D11" s="99"/>
      <c r="E11" s="99"/>
      <c r="F11" s="108"/>
    </row>
    <row r="12" ht="15.75" customHeight="1">
      <c r="A12" s="104"/>
      <c r="B12" s="105"/>
      <c r="C12" s="36"/>
      <c r="D12" s="36"/>
      <c r="E12" s="92"/>
      <c r="F12" s="106"/>
      <c r="G12" s="104"/>
      <c r="H12" s="107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 ht="15.75" customHeight="1"/>
    <row r="14" ht="15.75" customHeight="1">
      <c r="A14" s="58"/>
      <c r="B14" s="109" t="s">
        <v>125</v>
      </c>
      <c r="C14" s="66"/>
      <c r="D14" s="66"/>
      <c r="E14" s="6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ht="15.75" customHeight="1">
      <c r="A15" s="110"/>
      <c r="B15" s="111" t="s">
        <v>67</v>
      </c>
      <c r="C15" s="60" t="s">
        <v>58</v>
      </c>
      <c r="D15" s="60" t="s">
        <v>59</v>
      </c>
      <c r="E15" s="60" t="s">
        <v>60</v>
      </c>
      <c r="F15" s="112" t="s">
        <v>123</v>
      </c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ht="15.75" customHeight="1">
      <c r="A16" s="110"/>
      <c r="B16" s="113"/>
      <c r="C16" s="65"/>
      <c r="D16" s="65"/>
      <c r="E16" s="65"/>
      <c r="F16" s="114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ht="15.75" customHeight="1">
      <c r="A17" s="110"/>
      <c r="B17" s="65"/>
      <c r="C17" s="65"/>
      <c r="D17" s="65"/>
      <c r="E17" s="65"/>
      <c r="F17" s="114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ht="15.75" customHeight="1">
      <c r="A18" s="110"/>
      <c r="B18" s="65"/>
      <c r="C18" s="65"/>
      <c r="D18" s="65"/>
      <c r="E18" s="65"/>
      <c r="F18" s="114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ht="15.75" customHeight="1">
      <c r="A19" s="58"/>
      <c r="B19" s="55"/>
      <c r="C19" s="55"/>
      <c r="D19" s="55"/>
      <c r="E19" s="55"/>
      <c r="F19" s="115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ht="15.75" customHeight="1">
      <c r="B20" s="42" t="s">
        <v>126</v>
      </c>
      <c r="C20" s="54"/>
      <c r="D20" s="54"/>
      <c r="E20" s="54"/>
    </row>
    <row r="21" ht="15.75" customHeight="1">
      <c r="B21" s="43" t="s">
        <v>67</v>
      </c>
      <c r="C21" s="36" t="s">
        <v>58</v>
      </c>
      <c r="D21" s="36" t="s">
        <v>59</v>
      </c>
      <c r="E21" s="36" t="s">
        <v>60</v>
      </c>
      <c r="F21" s="49" t="s">
        <v>123</v>
      </c>
    </row>
    <row r="22" ht="15.75" customHeight="1">
      <c r="B22" s="116"/>
      <c r="C22" s="40"/>
      <c r="D22" s="99"/>
      <c r="E22" s="99"/>
      <c r="F22" s="117"/>
    </row>
    <row r="23" ht="15.75" customHeight="1">
      <c r="B23" s="99"/>
      <c r="C23" s="40"/>
      <c r="D23" s="99"/>
      <c r="E23" s="99"/>
      <c r="F23" s="108"/>
    </row>
    <row r="24" ht="15.75" customHeight="1">
      <c r="B24" s="99"/>
      <c r="C24" s="40"/>
      <c r="D24" s="99"/>
      <c r="E24" s="99"/>
      <c r="F24" s="108"/>
    </row>
    <row r="25" ht="15.75" customHeight="1">
      <c r="B25" s="42"/>
      <c r="C25" s="71"/>
      <c r="D25" s="42"/>
      <c r="E25" s="42"/>
      <c r="F25" s="118"/>
    </row>
    <row r="26" ht="15.75" customHeight="1">
      <c r="B26" s="42" t="s">
        <v>127</v>
      </c>
      <c r="C26" s="10"/>
      <c r="D26" s="10"/>
      <c r="E26" s="54"/>
    </row>
    <row r="27" ht="15.75" customHeight="1">
      <c r="B27" s="43" t="s">
        <v>67</v>
      </c>
      <c r="C27" s="36" t="s">
        <v>58</v>
      </c>
      <c r="D27" s="36" t="s">
        <v>59</v>
      </c>
      <c r="E27" s="36" t="s">
        <v>60</v>
      </c>
      <c r="F27" s="49" t="s">
        <v>123</v>
      </c>
    </row>
    <row r="28" ht="15.75" customHeight="1">
      <c r="B28" s="119"/>
      <c r="C28" s="40"/>
      <c r="D28" s="36"/>
      <c r="E28" s="36"/>
      <c r="F28" s="117"/>
    </row>
    <row r="29" ht="15.75" customHeight="1">
      <c r="B29" s="36"/>
      <c r="C29" s="40"/>
      <c r="D29" s="36"/>
      <c r="E29" s="36"/>
      <c r="F29" s="108"/>
    </row>
    <row r="30" ht="15.75" customHeight="1">
      <c r="B30" s="99"/>
      <c r="C30" s="40"/>
      <c r="D30" s="99"/>
      <c r="E30" s="99"/>
      <c r="F30" s="108"/>
    </row>
    <row r="31" ht="15.75" customHeight="1">
      <c r="B31" s="42"/>
      <c r="C31" s="71"/>
      <c r="D31" s="42"/>
      <c r="E31" s="42"/>
      <c r="F31" s="118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